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<sst xmlns="http://schemas.openxmlformats.org/spreadsheetml/2006/main" count="3958" uniqueCount="2485">
  <si>
    <t>2020届毕业生校园招聘会参会企业岗位名录</t>
  </si>
  <si>
    <t>展位号</t>
  </si>
  <si>
    <t>企业全称</t>
  </si>
  <si>
    <t>招聘信息
（用于招聘会现场展板）</t>
  </si>
  <si>
    <t>招聘岗位</t>
  </si>
  <si>
    <t>需求人数</t>
  </si>
  <si>
    <t>专业要求</t>
  </si>
  <si>
    <t>工作地点</t>
  </si>
  <si>
    <t>福建三钢小蕉实业发展有限公司</t>
  </si>
  <si>
    <t>机械技术员</t>
  </si>
  <si>
    <t>机械设计制造及其自动化</t>
  </si>
  <si>
    <t>三明市</t>
  </si>
  <si>
    <t>电器技术员</t>
  </si>
  <si>
    <t>电气工程及其自动化</t>
  </si>
  <si>
    <t>仪表技术员</t>
  </si>
  <si>
    <t>测控技术与仪器</t>
  </si>
  <si>
    <t>土建技术员</t>
  </si>
  <si>
    <t>土木 工程</t>
  </si>
  <si>
    <t>计算机技术员</t>
  </si>
  <si>
    <t>计算机技术网络</t>
  </si>
  <si>
    <t>绩效干事</t>
  </si>
  <si>
    <t>人力资源管理/工商管理</t>
  </si>
  <si>
    <t>进厂检验员</t>
  </si>
  <si>
    <t>化学分析/金属材料工程</t>
  </si>
  <si>
    <t>会计</t>
  </si>
  <si>
    <t>会计/财务管理</t>
  </si>
  <si>
    <t>业务员/招标员</t>
  </si>
  <si>
    <t>市场营销/机械、电气专业</t>
  </si>
  <si>
    <t>福建一建集团有限公司</t>
  </si>
  <si>
    <t>施工员</t>
  </si>
  <si>
    <t>建筑环境与能源应用工程或建筑环境与设备工程专业</t>
  </si>
  <si>
    <t>福建省内</t>
  </si>
  <si>
    <t>土木工程</t>
  </si>
  <si>
    <t>财务</t>
  </si>
  <si>
    <t>会计学或财务管理</t>
  </si>
  <si>
    <t>机管员</t>
  </si>
  <si>
    <t>机械电子</t>
  </si>
  <si>
    <t>给排水工程</t>
  </si>
  <si>
    <t>党政管理人员</t>
  </si>
  <si>
    <t>汉语言文学</t>
  </si>
  <si>
    <t>安全员</t>
  </si>
  <si>
    <t>安全工程</t>
  </si>
  <si>
    <t>福州、三明</t>
  </si>
  <si>
    <t>中机精冲科技（福建）有限公司</t>
  </si>
  <si>
    <t>数控操作工（储备车间主管）</t>
  </si>
  <si>
    <t xml:space="preserve">
机械相关专业</t>
  </si>
  <si>
    <t>福建省三明高新技术产业开发区金沙园创新路</t>
  </si>
  <si>
    <t>技术工程师</t>
  </si>
  <si>
    <t xml:space="preserve">1、机械设计与制造相关专业，本科研究生以上学历； 
2、CET6
</t>
  </si>
  <si>
    <t>中机焊业科技（福建）有限公司</t>
  </si>
  <si>
    <t>技术销售经理</t>
  </si>
  <si>
    <t>1</t>
  </si>
  <si>
    <t>机械相关专业、市场营销专业</t>
  </si>
  <si>
    <t>沙县</t>
  </si>
  <si>
    <t>2</t>
  </si>
  <si>
    <t>机械相关专业</t>
  </si>
  <si>
    <t>电工</t>
  </si>
  <si>
    <t>电工相关专业</t>
  </si>
  <si>
    <t>材料技术员</t>
  </si>
  <si>
    <t>机械相关专业、材料相关专业</t>
  </si>
  <si>
    <t>机械科学研究总院海西（福建）分院有限公司</t>
  </si>
  <si>
    <t>5</t>
  </si>
  <si>
    <t>福建省青山纸业股份有限公司</t>
  </si>
  <si>
    <t>工艺技术员、电气技术员、仪表技术员、土建工程管理、能源管理、机械计划管理、设备综合管理、DCS维护、工艺调研、文秘、网络通讯管理、人力资源管理、标准化管理、纪委监察干事、宣传干事、团委干事、审计员、营林业务员、B超室医师、心电图医师、临床医师</t>
  </si>
  <si>
    <t>轻化工程、化工相关专业、电气相关专业、仪表相关专业、土木工程专业、能源相关专业、机械相关专业、计算机、自动化、电气、电子、仪表专业、分析化学专业、文秘、新闻类、中文类专业、计算机、网络、通信专业、人力资源、经济、工商管理、法学专业、企业管理相关专业、法学、纪检监察专业、思想政治教育专业、审计、会计专业</t>
  </si>
  <si>
    <t>百特（福建）智能装备科技有限公司</t>
  </si>
  <si>
    <t>机械设计工程师</t>
  </si>
  <si>
    <t>机械设计类相关专业</t>
  </si>
  <si>
    <t>三明/福州</t>
  </si>
  <si>
    <t>实施工程师</t>
  </si>
  <si>
    <t>机械、电气相关专业</t>
  </si>
  <si>
    <t>三明</t>
  </si>
  <si>
    <t>电气工程师</t>
  </si>
  <si>
    <t>电一体化、仪器仪表、电气自动化、自动化等相关专业</t>
  </si>
  <si>
    <t>嵌入式软件开发工程师</t>
  </si>
  <si>
    <t>计算机、电子信息类专业</t>
  </si>
  <si>
    <t>福州</t>
  </si>
  <si>
    <t>福建三农新材料有限责任公司</t>
  </si>
  <si>
    <t>化工技术员</t>
  </si>
  <si>
    <t>化学、化工、高分子等相关专业</t>
  </si>
  <si>
    <t>三明三元区</t>
  </si>
  <si>
    <t>外贸业务员</t>
  </si>
  <si>
    <t>英语等相关专业</t>
  </si>
  <si>
    <t>产品销售经理</t>
  </si>
  <si>
    <t>营销相关专业</t>
  </si>
  <si>
    <t>研发工程师</t>
  </si>
  <si>
    <t>硕士以上学历，化学、化工、高分子等相关专业</t>
  </si>
  <si>
    <t>名佑（福建）食品有限公司</t>
  </si>
  <si>
    <t>维修员</t>
  </si>
  <si>
    <t>3</t>
  </si>
  <si>
    <t>人资储干</t>
  </si>
  <si>
    <t>汉语言文学、传播学、波音与主持艺术</t>
  </si>
  <si>
    <t>财务储干</t>
  </si>
  <si>
    <t>财务管理</t>
  </si>
  <si>
    <t>化验员</t>
  </si>
  <si>
    <t>化学、生物技术</t>
  </si>
  <si>
    <t>研发员</t>
  </si>
  <si>
    <t>生物技术</t>
  </si>
  <si>
    <t>采购员</t>
  </si>
  <si>
    <t>贸易经济</t>
  </si>
  <si>
    <t>福建炭都科技有限公司</t>
  </si>
  <si>
    <t>会计助理</t>
  </si>
  <si>
    <t>财务管理专业</t>
  </si>
  <si>
    <t>福建</t>
  </si>
  <si>
    <t>实习设计师</t>
  </si>
  <si>
    <t>环境设计专业</t>
  </si>
  <si>
    <t>供应链管理员</t>
  </si>
  <si>
    <t>物流管理专业</t>
  </si>
  <si>
    <t>储备干部</t>
  </si>
  <si>
    <t>10</t>
  </si>
  <si>
    <t>机械设计制造及其自动化、化学工程与工艺</t>
  </si>
  <si>
    <t>福建新越金属材料科技有限公司</t>
  </si>
  <si>
    <t>研发助理</t>
  </si>
  <si>
    <t>物理学、材料学、分析学</t>
  </si>
  <si>
    <t>永安市</t>
  </si>
  <si>
    <t>质检</t>
  </si>
  <si>
    <t>化学相关专业</t>
  </si>
  <si>
    <t>翻译</t>
  </si>
  <si>
    <t>英语专业</t>
  </si>
  <si>
    <t>福建紫杉园生物有限公司</t>
  </si>
  <si>
    <t>工艺员</t>
  </si>
  <si>
    <t>化学、生物、食品等相关专业</t>
  </si>
  <si>
    <t>三明明溪</t>
  </si>
  <si>
    <t>QA、QC</t>
  </si>
  <si>
    <t>采购</t>
  </si>
  <si>
    <t>专业专业不限</t>
  </si>
  <si>
    <t>销售内勤</t>
  </si>
  <si>
    <t>专业专业不限，CET4</t>
  </si>
  <si>
    <t>福建省致格新能源电池科技有限公司</t>
  </si>
  <si>
    <t>工程师</t>
  </si>
  <si>
    <t>12</t>
  </si>
  <si>
    <t>电子、机械、自动化、工业工程、化学化工、材料等</t>
  </si>
  <si>
    <t>明溪</t>
  </si>
  <si>
    <t>福建省三明钢铁厂劳动服务公司</t>
  </si>
  <si>
    <t>销售业务员</t>
  </si>
  <si>
    <t>三明市梅列区</t>
  </si>
  <si>
    <t>土木工程相关专业</t>
  </si>
  <si>
    <t>环保员</t>
  </si>
  <si>
    <t>环境工程专业相关</t>
  </si>
  <si>
    <t>安全工程相关专业</t>
  </si>
  <si>
    <t>电气技术员</t>
  </si>
  <si>
    <t>电气自动化相关专业</t>
  </si>
  <si>
    <t>工艺技术员</t>
  </si>
  <si>
    <t>材料相关专业</t>
  </si>
  <si>
    <t>福建腾荣达制浆有限责任公司</t>
  </si>
  <si>
    <t>设备部维修电气</t>
  </si>
  <si>
    <t>电气自动化</t>
  </si>
  <si>
    <t>将乐</t>
  </si>
  <si>
    <t>设备部维修仪器</t>
  </si>
  <si>
    <t>仪器仪表</t>
  </si>
  <si>
    <t>设备部维修机器</t>
  </si>
  <si>
    <t>机器 机电一体化</t>
  </si>
  <si>
    <t>技术员</t>
  </si>
  <si>
    <t>造纸工艺</t>
  </si>
  <si>
    <t>福建新嵛柔性材料科技有限公司</t>
  </si>
  <si>
    <t>生产技术员</t>
  </si>
  <si>
    <t>机械、化工相关</t>
  </si>
  <si>
    <t>永安市贡川镇石墨烯产业园</t>
  </si>
  <si>
    <t>品质员工</t>
  </si>
  <si>
    <t>设备工艺工程师</t>
  </si>
  <si>
    <t>三明厦钨新能源材料有限公司</t>
  </si>
  <si>
    <t>环境类、化学类、机械类</t>
  </si>
  <si>
    <t>福建省三明经济开发区吉口产业园金明路1号</t>
  </si>
  <si>
    <t>福建明一生态营养品有限公司</t>
  </si>
  <si>
    <t>检测员/质检员</t>
  </si>
  <si>
    <t>食品安全或相关检测专业</t>
  </si>
  <si>
    <t>三明建宁</t>
  </si>
  <si>
    <t>人事专员</t>
  </si>
  <si>
    <t>人力资源或行政管理相关专业</t>
  </si>
  <si>
    <t>福建鸿燕化工有限公司</t>
  </si>
  <si>
    <t>1、实验化验员2、DCS主操3、生产操作者</t>
  </si>
  <si>
    <t>20</t>
  </si>
  <si>
    <t>三明市将乐县经济开发区积善工业园区</t>
  </si>
  <si>
    <t>三明市普诺维机械有限公司</t>
  </si>
  <si>
    <t>技术员、数控、雕刻等</t>
  </si>
  <si>
    <t>机械、数控、自动化等</t>
  </si>
  <si>
    <t>三明梅列去、沙县</t>
  </si>
  <si>
    <t>福建天华智能装备有限公司</t>
  </si>
  <si>
    <t>管培生</t>
  </si>
  <si>
    <t>机械、电气自动化、过控、工业工程、材料、焊接等专业本科及以上，CET4</t>
  </si>
  <si>
    <t>福建金杨科技股份有限公司</t>
  </si>
  <si>
    <t>机械加工技术员
化工工艺员</t>
  </si>
  <si>
    <t>机械/化学</t>
  </si>
  <si>
    <t>三明市金达机电设备有限公司</t>
  </si>
  <si>
    <t>区域销售经理</t>
  </si>
  <si>
    <t>专业不限</t>
  </si>
  <si>
    <t>三明市鸿达智能农业设备有限公司</t>
  </si>
  <si>
    <t>销售区域经理</t>
  </si>
  <si>
    <t>市场营销、工商管理、机械等相关专业</t>
  </si>
  <si>
    <t>福建省三明市沙县金古工业园中节能（三明）环保产业园区22#厂房</t>
  </si>
  <si>
    <t>电气设备/数控装配</t>
  </si>
  <si>
    <t>数控、水电气相关专业</t>
  </si>
  <si>
    <t>机械设计</t>
  </si>
  <si>
    <t>机械设计制造及自动化</t>
  </si>
  <si>
    <t>福建省永安轴承有限责任公司</t>
  </si>
  <si>
    <t>现场生产技术员</t>
  </si>
  <si>
    <t>产品设计人员、工艺设计研发</t>
  </si>
  <si>
    <t>车辆工程</t>
  </si>
  <si>
    <t>德美特斯（三明）液压制造有限公司</t>
  </si>
  <si>
    <t>数控学徒</t>
  </si>
  <si>
    <t>机械数控</t>
  </si>
  <si>
    <t>沙县金古工业园</t>
  </si>
  <si>
    <t>数控熟练工</t>
  </si>
  <si>
    <t>质检员</t>
  </si>
  <si>
    <t>机械</t>
  </si>
  <si>
    <t>东莹化工</t>
  </si>
  <si>
    <t>工程技术中心：技术员（1名）质管科：质管员（1名）      生技科：设备管理员（1名）  生技科：电仪管理员（1名）  生技科：工艺管理员（2名）</t>
  </si>
  <si>
    <t>6</t>
  </si>
  <si>
    <t>化工工艺相关专业</t>
  </si>
  <si>
    <t>福建省清流县龙津镇（即：城关镇）大路口村51号（离清流城关10公里，有公交车直达）</t>
  </si>
  <si>
    <t>福建翔丰华新能源材料有限公司</t>
  </si>
  <si>
    <t>30</t>
  </si>
  <si>
    <t xml:space="preserve">材料、化学、碳素等相关材料及化学专业
</t>
  </si>
  <si>
    <t>永安市贡川镇</t>
  </si>
  <si>
    <t>材料、化学、化工类</t>
  </si>
  <si>
    <t>品质工程师</t>
  </si>
  <si>
    <t>材料类、材料检测及分析技术、
化学、化工</t>
  </si>
  <si>
    <t>制造部储备干部</t>
  </si>
  <si>
    <t>理工科专业</t>
  </si>
  <si>
    <t>设备工程师</t>
  </si>
  <si>
    <t>机械、电气自动化相关专业</t>
  </si>
  <si>
    <t>测试工程师</t>
  </si>
  <si>
    <t>企管部储备干部</t>
  </si>
  <si>
    <t xml:space="preserve">财务管理类、公共关系类、行政管理类、
人力资源、软件工程类相关专业
</t>
  </si>
  <si>
    <t>三明海大饲料有限公司</t>
  </si>
  <si>
    <t>营销类</t>
  </si>
  <si>
    <t>生物技术、市场营销、工商管理等</t>
  </si>
  <si>
    <t>省内各地区</t>
  </si>
  <si>
    <t>生产类（中控、膨化/制粒、机电、管培生）</t>
  </si>
  <si>
    <t>7</t>
  </si>
  <si>
    <t>机电一体化、机械设计制造及自动化等</t>
  </si>
  <si>
    <t>三明、福州、漳州</t>
  </si>
  <si>
    <t>福建省三明齿轮箱有限责任公司</t>
  </si>
  <si>
    <t>机械类技术人员</t>
  </si>
  <si>
    <t>机械设计、制造及机电一体化等机械相关专业</t>
  </si>
  <si>
    <t>三明市梅列区陈大镇高源工业园区</t>
  </si>
  <si>
    <t>福建省三明天元集团有限公司</t>
  </si>
  <si>
    <t>三明梅列区</t>
  </si>
  <si>
    <t>前台接待</t>
  </si>
  <si>
    <t>销售代表</t>
  </si>
  <si>
    <t>文员</t>
  </si>
  <si>
    <t>中餐VIP接待员</t>
  </si>
  <si>
    <t>礼宾员</t>
  </si>
  <si>
    <t>收银</t>
  </si>
  <si>
    <t>会计专业</t>
  </si>
  <si>
    <t>审计</t>
  </si>
  <si>
    <t>工程机修</t>
  </si>
  <si>
    <t>电工专业</t>
  </si>
  <si>
    <t>工程网管</t>
  </si>
  <si>
    <t>计算机相关专业</t>
  </si>
  <si>
    <t>美工</t>
  </si>
  <si>
    <t>视觉传媒相关专业</t>
  </si>
  <si>
    <t>沙县三沙和餐饮管理有限公司</t>
  </si>
  <si>
    <t>见习经理</t>
  </si>
  <si>
    <t>若干</t>
  </si>
  <si>
    <t>三明鱼网网络科技有限公司</t>
  </si>
  <si>
    <t>编辑</t>
  </si>
  <si>
    <t>三明市梅列区牡丹新村11幢三明宾馆1605</t>
  </si>
  <si>
    <t>视频剪辑</t>
  </si>
  <si>
    <t>影视、传媒相关专业</t>
  </si>
  <si>
    <t>销售</t>
  </si>
  <si>
    <t>三明阿福硅材料有限公司</t>
  </si>
  <si>
    <t>人力资源专业</t>
  </si>
  <si>
    <t>三明/无锡/滁州</t>
  </si>
  <si>
    <t>会计学、财务管理、涉外会计等相关专业</t>
  </si>
  <si>
    <t>三明/无锡/滁州/上海</t>
  </si>
  <si>
    <t>品质管理</t>
  </si>
  <si>
    <t>高分子材料、无机化工、化学工艺与工程等相关专业</t>
  </si>
  <si>
    <t>机电一体化、机械设计制造及其自动化、化工机械等相关专业</t>
  </si>
  <si>
    <t>安全工程师</t>
  </si>
  <si>
    <t>安全工程、安全科学与工程、安全技术与工程等相关专业</t>
  </si>
  <si>
    <t>生产储备</t>
  </si>
  <si>
    <t>机电一体化、机械设计制造及其自动化、无机化工、化学工程与工艺等相关专业</t>
  </si>
  <si>
    <t>怡家园（厦门）物业管理有限公司永安分公司</t>
  </si>
  <si>
    <t>9</t>
  </si>
  <si>
    <t>三明市区、永安市</t>
  </si>
  <si>
    <t>售后维修人员</t>
  </si>
  <si>
    <t>土木工程优先</t>
  </si>
  <si>
    <t>售楼处客服接待员</t>
  </si>
  <si>
    <t>福建金牛水泥有限公司</t>
  </si>
  <si>
    <t>水泥窑磨技术员
化验员
机械技术员
电气技术员
混凝土技术员
行政科员
财务科员
工程部科员
市场销售经理
软件开发人员</t>
  </si>
  <si>
    <t>57</t>
  </si>
  <si>
    <t>材料工程等相关专业
材料工程、分析技术等相关专业专业
化学工程与工艺
机电一体化等相关专业
电子科学与技术、网络工程
电气工程及其自动化等相关专业
材料工程、分析技术等相关专业学
行政管理、汉语言文学等相关专业
财务管理等相关专业
土木工程等相关专业
市场营销等相关专业
计算机、软件工程、自动化专业等相关专业</t>
  </si>
  <si>
    <t>福建大相房屋智能制造有限公司</t>
  </si>
  <si>
    <t>预算工程师</t>
  </si>
  <si>
    <t>土木工程或工民建专业</t>
  </si>
  <si>
    <t>三明市三元区</t>
  </si>
  <si>
    <t>建筑设计师</t>
  </si>
  <si>
    <t>结构设计师</t>
  </si>
  <si>
    <t>样图设计师</t>
  </si>
  <si>
    <t>市场总监</t>
  </si>
  <si>
    <t>市场营销、广告策划与营销、新闻学专业</t>
  </si>
  <si>
    <t>策划专员</t>
  </si>
  <si>
    <t>销售总监</t>
  </si>
  <si>
    <t>市场营销、土木工程或
工民建专业优先</t>
  </si>
  <si>
    <t>销售专员</t>
  </si>
  <si>
    <t>设备操作工</t>
  </si>
  <si>
    <t>机电一体化、自动化或
计算机专业</t>
  </si>
  <si>
    <t>福州国美电器有限公司三明分公司</t>
  </si>
  <si>
    <t>储备店长/副店长、储备主任、主任助理</t>
  </si>
  <si>
    <t>三明地区各国美商场、三明分公司</t>
  </si>
  <si>
    <t>三明君道财税咨询有限公司</t>
  </si>
  <si>
    <t>福州、长乐、宁德、福安、福鼎、厦门、三明、漳州、龙岩等</t>
  </si>
  <si>
    <t>会计实习生</t>
  </si>
  <si>
    <t>三明、福州、宁德</t>
  </si>
  <si>
    <t>福州快点办财税咨询有限公司三明分公司</t>
  </si>
  <si>
    <t>市场营销专业或相关专业</t>
  </si>
  <si>
    <t>三明，福州</t>
  </si>
  <si>
    <t>财务、会计专业</t>
  </si>
  <si>
    <t>主办会计</t>
  </si>
  <si>
    <t>北京华图宏阳教育文化发展股份有限公司三明分公司</t>
  </si>
  <si>
    <t>市场运营师</t>
  </si>
  <si>
    <t>福建、三明、南平、莆田、宁德</t>
  </si>
  <si>
    <t>课程顾问</t>
  </si>
  <si>
    <t>福建美士邦精细陶瓷科技有限公司</t>
  </si>
  <si>
    <t xml:space="preserve">技术员
</t>
  </si>
  <si>
    <t>材料学</t>
  </si>
  <si>
    <t>明溪县</t>
  </si>
  <si>
    <t>福建鹏展建设有限公司</t>
  </si>
  <si>
    <t>现场施工员</t>
  </si>
  <si>
    <t>建筑工程类</t>
  </si>
  <si>
    <t>中信建投证券股份有限公司三明列东街证券营业部</t>
  </si>
  <si>
    <t xml:space="preserve">理财规划师
</t>
  </si>
  <si>
    <t xml:space="preserve">金融、财会、经济、法律等专业优先
</t>
  </si>
  <si>
    <t>尼尔森（福建）传媒有限公司</t>
  </si>
  <si>
    <t>总经理助理</t>
  </si>
  <si>
    <t>梅列区工商联大厦16层</t>
  </si>
  <si>
    <t>文案策划</t>
  </si>
  <si>
    <t>业务人员</t>
  </si>
  <si>
    <t>沙县哈喽贝比亲子俱乐部</t>
  </si>
  <si>
    <t>亲子老师</t>
  </si>
  <si>
    <t>4</t>
  </si>
  <si>
    <t>学前教育专业</t>
  </si>
  <si>
    <t>中信证券股份有限公司三明新市北路证券营业部</t>
  </si>
  <si>
    <t>管理培训生</t>
  </si>
  <si>
    <t>三明市区</t>
  </si>
  <si>
    <t>福建鼎恒网络科技有限公司</t>
  </si>
  <si>
    <t>奔驰车载服务系统续费专员</t>
  </si>
  <si>
    <t>市场营销</t>
  </si>
  <si>
    <t>三明市三元区康城水都电商创业园</t>
  </si>
  <si>
    <t>三棵树电话回访客服</t>
  </si>
  <si>
    <t>无</t>
  </si>
  <si>
    <t>福建海西联合药业有限公司</t>
  </si>
  <si>
    <t>质量检测员/质保保证员/工艺技术员/文员</t>
  </si>
  <si>
    <t>化学工程与工艺、分析、药学、化学、生物技术等相关专业</t>
  </si>
  <si>
    <t>福建海西联合药业有限公司办公室</t>
  </si>
  <si>
    <t>三明市中闽住房置业有限公司</t>
  </si>
  <si>
    <t>专员/助理</t>
  </si>
  <si>
    <t>中闽房产新房部主管</t>
  </si>
  <si>
    <t>市场营销等相关专业</t>
  </si>
  <si>
    <t>网络管理员</t>
  </si>
  <si>
    <t>计算机或IT相关专业</t>
  </si>
  <si>
    <t>房地产置业顾问</t>
  </si>
  <si>
    <t>中闽房产永安权证主管</t>
  </si>
  <si>
    <t>中闽房产永安置业顾问</t>
  </si>
  <si>
    <t>三明市齐家网信息科技有限公司</t>
  </si>
  <si>
    <t>跟单客服</t>
  </si>
  <si>
    <t>三明宁化</t>
  </si>
  <si>
    <t>中国平安财产保险股份有限公司三明中心支公司</t>
  </si>
  <si>
    <t>车物查勘定孙岗</t>
  </si>
  <si>
    <t>车辆相关专业</t>
  </si>
  <si>
    <t>厦门地丰行房地产代理有限公司三明分公司</t>
  </si>
  <si>
    <t>置业顾问</t>
  </si>
  <si>
    <t>专业不限，市场营销优先</t>
  </si>
  <si>
    <t>三明市梅列区汇鑫大厦10层</t>
  </si>
  <si>
    <t>客户经理</t>
  </si>
  <si>
    <t>市场营销、传播学</t>
  </si>
  <si>
    <t>行政专员</t>
  </si>
  <si>
    <t>福建省三明市真会算财务管理有限公司</t>
  </si>
  <si>
    <t>实习会计</t>
  </si>
  <si>
    <t>商务顾问</t>
  </si>
  <si>
    <t>平安普惠投资咨询有限公司三明东新六路分公司</t>
  </si>
  <si>
    <t>1、咨询顾问
2、寿险渠道专员
3、客服专员</t>
  </si>
  <si>
    <t>8</t>
  </si>
  <si>
    <t>金融类优先考虑</t>
  </si>
  <si>
    <t>三明市梅列区英杰语言培训学校</t>
  </si>
  <si>
    <t>英语老师</t>
  </si>
  <si>
    <t>作文老师</t>
  </si>
  <si>
    <t>汉语言文学专业、中文类专业</t>
  </si>
  <si>
    <t>幼儿教师</t>
  </si>
  <si>
    <t>行政客服储干</t>
  </si>
  <si>
    <t>管理类专业</t>
  </si>
  <si>
    <t>福建畅联电子有限公司</t>
  </si>
  <si>
    <t>营销文员</t>
  </si>
  <si>
    <t>上位机软件设计师</t>
  </si>
  <si>
    <t>计算机等相关专业</t>
  </si>
  <si>
    <t>单片机设计工程师</t>
  </si>
  <si>
    <t>有单片机软硬设计基础与经验者，优先录用</t>
  </si>
  <si>
    <t>调试、维护员</t>
  </si>
  <si>
    <t>电子信息工程、电子技术相关专业毕业</t>
  </si>
  <si>
    <t>三明市星辰科技有限责任公司</t>
  </si>
  <si>
    <t>售前工程师</t>
  </si>
  <si>
    <t>计算机相关</t>
  </si>
  <si>
    <t>系统方案设计师</t>
  </si>
  <si>
    <t>软件开发工程师</t>
  </si>
  <si>
    <t>网络工程师</t>
  </si>
  <si>
    <t>福建三明厚德检测技术有限公司</t>
  </si>
  <si>
    <t>检验员</t>
  </si>
  <si>
    <t>环境工程、化学、化工及相关专业</t>
  </si>
  <si>
    <t>福建省明信德工程咨询有限公司</t>
  </si>
  <si>
    <t>造价部预算员</t>
  </si>
  <si>
    <t>土木工工程，水利水电工程，道路与桥梁工程，工程造价，工程管理等相关专业</t>
  </si>
  <si>
    <t>（福州）福建省福州市鼓楼区西洪路528号大门口东面综合楼四层01
（三明）三明市梅列区梅岭新村26、27、28幢303室
三明市梅列区绿岩新村158栋尤溪商会22层</t>
  </si>
  <si>
    <t>福建省中坚环保科技有限公司</t>
  </si>
  <si>
    <t>工艺助理工程师</t>
  </si>
  <si>
    <t>环境工程、环境科学、环境生态工程、环境生物技术、市政给排水等专业</t>
  </si>
  <si>
    <t>将乐县</t>
  </si>
  <si>
    <t>电子助理工程师</t>
  </si>
  <si>
    <t>电子信息、自动化等相关专业</t>
  </si>
  <si>
    <t>福建闽江源网络科技有限公司</t>
  </si>
  <si>
    <t>销售经理</t>
  </si>
  <si>
    <t>三明市梅列区泉州商会大厦13层</t>
  </si>
  <si>
    <t>百威雪津啤酒有限公司</t>
  </si>
  <si>
    <t>销售管培生、人事管培生、品牌&amp;通路行销管培生</t>
  </si>
  <si>
    <t>25</t>
  </si>
  <si>
    <t>销售管培生：专业不限专业
人事管培生：人力资源/企业管理/工商管理等相关专业
品牌&amp;通路行销管培生：设计/广告/视觉传达等相关专业</t>
  </si>
  <si>
    <t>福建、江西、浙江、江苏</t>
  </si>
  <si>
    <t>厦门淘好她网络科技有限公司（三明饿了么）</t>
  </si>
  <si>
    <t>市场专员</t>
  </si>
  <si>
    <t>三明、永安</t>
  </si>
  <si>
    <t>三明市优特教育咨询有限公司</t>
  </si>
  <si>
    <t>老师</t>
  </si>
  <si>
    <t>教育学、心理学、体育学相关专</t>
  </si>
  <si>
    <t>永安市英华培训学校</t>
  </si>
  <si>
    <t>教师</t>
  </si>
  <si>
    <t>小学教育、英语、教育与应用数学、化学、生物技术</t>
  </si>
  <si>
    <t>三明市永安市</t>
  </si>
  <si>
    <t>三明盈众致远汽车销售有限公司</t>
  </si>
  <si>
    <t>续保专员</t>
  </si>
  <si>
    <t>大专级以上</t>
  </si>
  <si>
    <t>三明市梅列区城市物流园奥迪展厅</t>
  </si>
  <si>
    <t>服务顾问</t>
  </si>
  <si>
    <t>机电技师</t>
  </si>
  <si>
    <t>三明市伍玖柒人才服务有限公司</t>
  </si>
  <si>
    <t>储备主管</t>
  </si>
  <si>
    <t>福建省三明市卯时森林文化传播有限公司</t>
  </si>
  <si>
    <t>美术、学前教育</t>
  </si>
  <si>
    <t>新华都百货二楼</t>
  </si>
  <si>
    <t>梅列区英乐教育培训学校</t>
  </si>
  <si>
    <t xml:space="preserve">教务教师（课程顾问）1名
美术教师1名
表演与口才教师2名
英语教师2名
科学教师2名
作文教师2名
舞蹈教师2名
</t>
  </si>
  <si>
    <t xml:space="preserve">1、师范类
2、有教师资格证者优先
</t>
  </si>
  <si>
    <t>三明市梅列区汇鑫大厦三层</t>
  </si>
  <si>
    <t>三明华骏汽车销售服务有限公司</t>
  </si>
  <si>
    <t>销售顾问</t>
  </si>
  <si>
    <t>三明市三元区大坂工业园区一路1号</t>
  </si>
  <si>
    <t>客服专员</t>
  </si>
  <si>
    <t>汽车机电技师</t>
  </si>
  <si>
    <t>汽车美容装潢工</t>
  </si>
  <si>
    <t xml:space="preserve">中国联合网络通信有限公司三明市分公司
（简称"三明联通"）
</t>
  </si>
  <si>
    <t>营销类人员</t>
  </si>
  <si>
    <t>三明（含辖下各县）</t>
  </si>
  <si>
    <t>技术支撑类人员</t>
  </si>
  <si>
    <t>网络安全专业、信息安全专业、计算机科学与技术或相关专业毕业</t>
  </si>
  <si>
    <t>三明市庄记世家百货有限公司</t>
  </si>
  <si>
    <t>企业专员</t>
  </si>
  <si>
    <t>设计</t>
  </si>
  <si>
    <t>美工设计</t>
  </si>
  <si>
    <t xml:space="preserve"> 
三明市缘梦装饰设计工程有限公司 </t>
  </si>
  <si>
    <t>设计师
设计师助理
工程监理
家装顾问
微信专员</t>
  </si>
  <si>
    <t>5
5
7
5
5</t>
  </si>
  <si>
    <t>会cad相关软件，3dmax
审查图纸组织工程项目</t>
  </si>
  <si>
    <t>开辉含笑大道缘梦装饰1646号</t>
  </si>
  <si>
    <t>永安星媒投资有限公司</t>
  </si>
  <si>
    <t>短视频后期剪辑</t>
  </si>
  <si>
    <t>数字媒体、动画</t>
  </si>
  <si>
    <t>永安市诚上广场电子商务大厦</t>
  </si>
  <si>
    <t>三明市聚诚健康管理有限公司</t>
  </si>
  <si>
    <t>营销管理、市场营销、营销策划、市场调研、</t>
  </si>
  <si>
    <t>三明、福州、泉州、漳州</t>
  </si>
  <si>
    <t>销售主管</t>
  </si>
  <si>
    <t>中机数控科技（福建）有限公司</t>
  </si>
  <si>
    <t>三明市沙县金沙园海西高端装备产业园孵化区、
全国各地</t>
  </si>
  <si>
    <t>调试技术员</t>
  </si>
  <si>
    <t xml:space="preserve">
机械自动化、机电一体化、电气自动化、工业设计、数控相关专业；
</t>
  </si>
  <si>
    <t>三明市沙县金沙园海西高端装备产业园孵化区8号</t>
  </si>
  <si>
    <t>装配技术员</t>
  </si>
  <si>
    <t>三明天夏房地产代理有限公司</t>
  </si>
  <si>
    <t>房产销售、置业顾问</t>
  </si>
  <si>
    <t>50</t>
  </si>
  <si>
    <t>三明市亨达贸易有限公司</t>
  </si>
  <si>
    <t>电商客服</t>
  </si>
  <si>
    <t>三明沙县金沙园</t>
  </si>
  <si>
    <t>三明百纳行房地产经纪有限公司</t>
  </si>
  <si>
    <t>三元区山水御园售楼部</t>
  </si>
  <si>
    <t>数据专员</t>
  </si>
  <si>
    <t>东新五路</t>
  </si>
  <si>
    <t>跟盘员</t>
  </si>
  <si>
    <t>国元证券股份有限公司三明列东街证券营业部</t>
  </si>
  <si>
    <t>财富顾问</t>
  </si>
  <si>
    <t>金融、经济、会计</t>
  </si>
  <si>
    <t>三明、福州、厦门</t>
  </si>
  <si>
    <t>经纪人</t>
  </si>
  <si>
    <t>渠道对接员</t>
  </si>
  <si>
    <t>上海红星美凯龙品牌管理有限公司三明分公司</t>
  </si>
  <si>
    <t>楼层管理员</t>
  </si>
  <si>
    <t>三明三元商场</t>
  </si>
  <si>
    <t>营销专员</t>
  </si>
  <si>
    <t>企划专员</t>
  </si>
  <si>
    <t>三明美竹之家日用品有限公司</t>
  </si>
  <si>
    <t>阿里国际站运营业务员</t>
  </si>
  <si>
    <t>商务英语</t>
  </si>
  <si>
    <t>梅列区陈大镇德安工业区37号503</t>
  </si>
  <si>
    <t>国际站美图美工</t>
  </si>
  <si>
    <t>三明市缘梦装饰设计工程有限公司</t>
  </si>
  <si>
    <t>设计师</t>
  </si>
  <si>
    <t>开辉含笑大道缘梦装饰1646号（ 体育场对面）</t>
  </si>
  <si>
    <t>设计师助理</t>
  </si>
  <si>
    <t>工程监理</t>
  </si>
  <si>
    <t>家装顾问</t>
  </si>
  <si>
    <t>微信专员</t>
  </si>
  <si>
    <t>三明博若森装饰工程有限公司</t>
  </si>
  <si>
    <t>设计助理</t>
  </si>
  <si>
    <t>环境设计</t>
  </si>
  <si>
    <t>兴化商会</t>
  </si>
  <si>
    <t>人事行政</t>
  </si>
  <si>
    <t>人力资源管理</t>
  </si>
  <si>
    <t>三明市远英教育咨询有限公司</t>
  </si>
  <si>
    <t>英语老师、数学老师、作文老师</t>
  </si>
  <si>
    <t>三明、泉州、宁德、莆田、龙岩、漳州、福清、南平</t>
  </si>
  <si>
    <t>三明苏宁易购商贸有限公司</t>
  </si>
  <si>
    <t>店长工程</t>
  </si>
  <si>
    <t>福建雅鑫电子材料有限公司</t>
  </si>
  <si>
    <t>管理及技术岗位</t>
  </si>
  <si>
    <t>77</t>
  </si>
  <si>
    <t>化工相关专业</t>
  </si>
  <si>
    <t>三明市清流经济开发区氟新材料产业园</t>
  </si>
  <si>
    <t>发现（三明）网络科技有限公司</t>
  </si>
  <si>
    <t>运营，摄影，后期</t>
  </si>
  <si>
    <t>三明启梦教育科技有限公司</t>
  </si>
  <si>
    <t>乐高机器人指导师（学前）</t>
  </si>
  <si>
    <t>学前教育及相关专业</t>
  </si>
  <si>
    <t>乐高机器人指导师（学龄）</t>
  </si>
  <si>
    <t>理工类</t>
  </si>
  <si>
    <t>少儿编程指导师（scratch）</t>
  </si>
  <si>
    <t>少儿编程指导师（python、C++)</t>
  </si>
  <si>
    <t>软件工程及相关专业</t>
  </si>
  <si>
    <t>福建省中禹水利水电工程有限公司</t>
  </si>
  <si>
    <t xml:space="preserve">建筑施工员          </t>
  </si>
  <si>
    <t>工程项目部</t>
  </si>
  <si>
    <t xml:space="preserve">   助理会计员</t>
  </si>
  <si>
    <t>永安或省内外分公司</t>
  </si>
  <si>
    <t>信息维护员</t>
  </si>
  <si>
    <t>永安</t>
  </si>
  <si>
    <t>福建桐闽智能科技有限责任公司</t>
  </si>
  <si>
    <t>业务员</t>
  </si>
  <si>
    <t>服装设计</t>
  </si>
  <si>
    <t>办公文员</t>
  </si>
  <si>
    <t>宁化月兔科技有限公司</t>
  </si>
  <si>
    <t>品质管理部|品质</t>
  </si>
  <si>
    <t>电子/电气等相关专业</t>
  </si>
  <si>
    <t>福建省宁化县华侨经济开发区三期6号</t>
  </si>
  <si>
    <t>品质管理部|工艺</t>
  </si>
  <si>
    <t>机电一体化、自动化等相关专业</t>
  </si>
  <si>
    <t>市场营销部|销售、市场类</t>
  </si>
  <si>
    <t>市场营销或经济类相关专业</t>
  </si>
  <si>
    <t>市场营销部|电商类</t>
  </si>
  <si>
    <t>互联网计电子商务专业</t>
  </si>
  <si>
    <t>市场营销部|金融类</t>
  </si>
  <si>
    <t>金融、银行管理类专业</t>
  </si>
  <si>
    <t>综合管理部|行政人事助理</t>
  </si>
  <si>
    <t>人力资源、工商管理、相关专业 、汉语文学</t>
  </si>
  <si>
    <t>研发中心|性能</t>
  </si>
  <si>
    <t>电气专业、机电专业、暖通专业、
机械制造、电子专业</t>
  </si>
  <si>
    <t>研发中心|结构</t>
  </si>
  <si>
    <t>模具设计
机械设计</t>
  </si>
  <si>
    <t>房地产开发部|策划</t>
  </si>
  <si>
    <t>市场营销、
汉语文学、传播学</t>
  </si>
  <si>
    <t>房地产开发部|置业顾问</t>
  </si>
  <si>
    <t>三明鑫创信息科技有限公司</t>
  </si>
  <si>
    <t>软件销售专员</t>
  </si>
  <si>
    <t>三明市梅列区乾龙新村18幢2308号</t>
  </si>
  <si>
    <t>软件实施工程师</t>
  </si>
  <si>
    <t xml:space="preserve">计算机、会计等相关专业
</t>
  </si>
  <si>
    <t>永安市丰源化工有限公司</t>
  </si>
  <si>
    <t>化验室后备干部（培养方向化验室主任）</t>
  </si>
  <si>
    <t>化学分析、有机化学等相关专业</t>
  </si>
  <si>
    <t>永安市小陶镇</t>
  </si>
  <si>
    <t>销售、外贸或英语专业</t>
  </si>
  <si>
    <t>化工、营销专业</t>
  </si>
  <si>
    <t>三明梅列大润发商业有限公司</t>
  </si>
  <si>
    <t>储训副课长</t>
  </si>
  <si>
    <t>三明店/福建区域</t>
  </si>
  <si>
    <t>福建大地土地评估房地产估价有限公司</t>
  </si>
  <si>
    <t>评估师助理</t>
  </si>
  <si>
    <t>房地产估价、土地资源管理、城乡规划、工程造价、工民建等相关专业</t>
  </si>
  <si>
    <t>三明市梅列区崇桂新村83幢201室</t>
  </si>
  <si>
    <t>厦门爱尚宝贝运动服务有限公司</t>
  </si>
  <si>
    <t>教练/助教</t>
  </si>
  <si>
    <t>体育类相关专业</t>
  </si>
  <si>
    <t>厦门</t>
  </si>
  <si>
    <t>厦门科际精密器材有限公司</t>
  </si>
  <si>
    <t>机械设计助理工程师</t>
  </si>
  <si>
    <t>机械类</t>
  </si>
  <si>
    <t>厦门海沧</t>
  </si>
  <si>
    <t>研发助理工程师</t>
  </si>
  <si>
    <t>品质助理工程师</t>
  </si>
  <si>
    <t>外贸业务</t>
  </si>
  <si>
    <t>英语</t>
  </si>
  <si>
    <t>盛辉物流集团有限公司</t>
  </si>
  <si>
    <t>物流专员</t>
  </si>
  <si>
    <t>物流管理、市场营销</t>
  </si>
  <si>
    <t>三明、福州、厦门、泉州、漳州等地</t>
  </si>
  <si>
    <t>福州总部及全国子公司均可</t>
  </si>
  <si>
    <t>大客户服务专员</t>
  </si>
  <si>
    <t>物流管理、电子商务</t>
  </si>
  <si>
    <t>驻厂项目专员</t>
  </si>
  <si>
    <t>调度专员</t>
  </si>
  <si>
    <t>物流管理、交通运输</t>
  </si>
  <si>
    <t>财务助理</t>
  </si>
  <si>
    <t>财务管理相关专业</t>
  </si>
  <si>
    <t>网络工程、计算机相关专业</t>
  </si>
  <si>
    <t>网络运维工程师</t>
  </si>
  <si>
    <t>依思有限公司</t>
  </si>
  <si>
    <t>零售运营管培生</t>
  </si>
  <si>
    <t>货品运营管培生</t>
  </si>
  <si>
    <t>数学类、统计类等理科专业优先</t>
  </si>
  <si>
    <t>女鞋买手设计助理</t>
  </si>
  <si>
    <t>服装设计、鞋靴设计等</t>
  </si>
  <si>
    <t>长春化工（漳州）有限公司</t>
  </si>
  <si>
    <t>化学技术员</t>
  </si>
  <si>
    <t>化学/机械/环境等相关专业</t>
  </si>
  <si>
    <t>机械/机电等</t>
  </si>
  <si>
    <t>电气自动化/机电等</t>
  </si>
  <si>
    <t>营销工程师</t>
  </si>
  <si>
    <t>营销/外贸等专业优先</t>
  </si>
  <si>
    <t>深圳市珍爱网信息技术有限公司厦门分公司</t>
  </si>
  <si>
    <t>高端邀约专员</t>
  </si>
  <si>
    <t>市场营销、电子商务</t>
  </si>
  <si>
    <t>厦门市思明区软件园二期</t>
  </si>
  <si>
    <t>人力资源专员</t>
  </si>
  <si>
    <t>厦门和新电子商务有限公司</t>
  </si>
  <si>
    <t>业务储干</t>
  </si>
  <si>
    <t>国际经济与贸易、商务英语、英语等专业优先</t>
  </si>
  <si>
    <t>厦门、合肥、西安、南昌、义乌、深圳</t>
  </si>
  <si>
    <t>财务管理、会计学等</t>
  </si>
  <si>
    <t>人力资源助理</t>
  </si>
  <si>
    <t>行政管理、人资资源
管理等专业优先</t>
  </si>
  <si>
    <t>物流储干</t>
  </si>
  <si>
    <t>采购专员</t>
  </si>
  <si>
    <t>昆明世纪城物业管理有限公司宁波分公司</t>
  </si>
  <si>
    <t>浙江宁波</t>
  </si>
  <si>
    <t>宁波银行股份有限公司温州分行</t>
  </si>
  <si>
    <t>个人银行营销类信贷经理</t>
  </si>
  <si>
    <t>浙江温州</t>
  </si>
  <si>
    <t>零售公司小微贷业务经理</t>
  </si>
  <si>
    <t>信用卡中心营销类业务经理</t>
  </si>
  <si>
    <t>总行个人营销类业务经理
（定向福建）</t>
  </si>
  <si>
    <t>深圳市华展国际物流有限公司厦门分公司</t>
  </si>
  <si>
    <t>海运直客销售</t>
  </si>
  <si>
    <t>物流管理、交通运输
国际经济与贸易、英语</t>
  </si>
  <si>
    <t>海运同行销售</t>
  </si>
  <si>
    <t>海外销售</t>
  </si>
  <si>
    <t>业务经理</t>
  </si>
  <si>
    <t>客服文员</t>
  </si>
  <si>
    <t>漳州优仕教育咨询有限公司</t>
  </si>
  <si>
    <t>教务老师</t>
  </si>
  <si>
    <t>福建省漳州市芗城区延安北路38号中旅商厦</t>
  </si>
  <si>
    <t>小、初、高各学科老师</t>
  </si>
  <si>
    <t>福建三宝钢铁有限公司</t>
  </si>
  <si>
    <t>会计、行政专员、安全员
、环保员、采购员、ERP/MES运维、软件开发技术员、金相分析、化验技术员、机械、电气、自动化、土木、工民建、预算等</t>
  </si>
  <si>
    <t xml:space="preserve">金属材料科学与工程、
化工、化学、安全工程、环境工程、法学、汉语言、旅游酒店管理、新闻传播、机械、电气、自动化、土木、工民建、预算等相关专业
</t>
  </si>
  <si>
    <t>福建省漳州市芗城区浦南镇店仔圩三宝工业园</t>
  </si>
  <si>
    <t>福建省三福百货有限公司</t>
  </si>
  <si>
    <t>全国</t>
  </si>
  <si>
    <t>商品企划</t>
  </si>
  <si>
    <t>广州、深圳、福州、厦门、南宁</t>
  </si>
  <si>
    <t>福建兴翼机械有限公司</t>
  </si>
  <si>
    <t>国内业务员</t>
  </si>
  <si>
    <t>晋江</t>
  </si>
  <si>
    <t>国贸、英语专业、英语
沟通能力强</t>
  </si>
  <si>
    <t>晋江、厦门</t>
  </si>
  <si>
    <t>小语种业务员</t>
  </si>
  <si>
    <t>语种专业</t>
  </si>
  <si>
    <t>机械助理设计师</t>
  </si>
  <si>
    <t>机械制造、机电一体化</t>
  </si>
  <si>
    <t>电商运营专员</t>
  </si>
  <si>
    <t>文案编辑</t>
  </si>
  <si>
    <t>汉语言文学等专业</t>
  </si>
  <si>
    <t>新闻、传播、广告</t>
  </si>
  <si>
    <t>福清市读书郎文化培训中心有限公司</t>
  </si>
  <si>
    <t>语文老师</t>
  </si>
  <si>
    <t>福建省福清市音西街道万达广场A1座写字楼505室</t>
  </si>
  <si>
    <t>数学老师</t>
  </si>
  <si>
    <t>化学老师</t>
  </si>
  <si>
    <t>物理老师</t>
  </si>
  <si>
    <t>教育咨询师</t>
  </si>
  <si>
    <t>厦门草根蓝实有限公司</t>
  </si>
  <si>
    <t>综合办文员
化验室专业人员</t>
  </si>
  <si>
    <t>商务英语
化学、化学工程与工艺</t>
  </si>
  <si>
    <t>惠尔明（福建）化学工业股份有限公司</t>
  </si>
  <si>
    <t>研发/业务/技术/办公室</t>
  </si>
  <si>
    <t>​化工专业</t>
  </si>
  <si>
    <t>漳州市角美镇</t>
  </si>
  <si>
    <t>福建天马科技集团股份有限公司</t>
  </si>
  <si>
    <t xml:space="preserve">研发工程师 </t>
  </si>
  <si>
    <t>生物相关专业</t>
  </si>
  <si>
    <t>科技项目专员</t>
  </si>
  <si>
    <t>养殖技术员</t>
  </si>
  <si>
    <t>营销代表</t>
  </si>
  <si>
    <t>技术服务工
程师</t>
  </si>
  <si>
    <t>品管员</t>
  </si>
  <si>
    <t>生产储备干部</t>
  </si>
  <si>
    <t>机电类、机械类、电气自动化相关专业</t>
  </si>
  <si>
    <t>动保管培生</t>
  </si>
  <si>
    <t>生物工程、微生物、发酵工程、制药等专业相关</t>
  </si>
  <si>
    <t>投资专员</t>
  </si>
  <si>
    <t>财务、会计、法学、投资管理、金融相关专业</t>
  </si>
  <si>
    <t>证券代表专
员</t>
  </si>
  <si>
    <t>新闻学、广告学、公共关系等相关专业</t>
  </si>
  <si>
    <t>会计员</t>
  </si>
  <si>
    <t xml:space="preserve"> 会计、财务、经济学等财会相关专业</t>
  </si>
  <si>
    <t>会 计</t>
  </si>
  <si>
    <t>财务管理、会计、金融学相关专业</t>
  </si>
  <si>
    <t>采购储备干
部</t>
  </si>
  <si>
    <t>国际贸易、经济学、市场营销</t>
  </si>
  <si>
    <t>国际贸易专
员</t>
  </si>
  <si>
    <t>国际贸易、商务英语、英语</t>
  </si>
  <si>
    <t>期货分析员</t>
  </si>
  <si>
    <t>经济学、投资学、金融、数学、期货贸易相关专业</t>
  </si>
  <si>
    <t>商务专员</t>
  </si>
  <si>
    <t>财务类、统计学、数学、工商管理等相关专业</t>
  </si>
  <si>
    <t>电商专员</t>
  </si>
  <si>
    <t xml:space="preserve">电子商务类相关专业 </t>
  </si>
  <si>
    <t>企业管理类、设计类、法学、汉语文学</t>
  </si>
  <si>
    <t>人力资源管
培生</t>
  </si>
  <si>
    <t>人力资源、工商管理、企业管理、汉语、新闻学等相关专业</t>
  </si>
  <si>
    <t>人力资源专
员</t>
  </si>
  <si>
    <t>人力资源、工商管理、社会保障学、公共管理、心理学、市场营销</t>
  </si>
  <si>
    <t xml:space="preserve">行政专员 </t>
  </si>
  <si>
    <t>酒店管理、行政管理、工商管理、市场营销、文秘</t>
  </si>
  <si>
    <t xml:space="preserve">品管化验 </t>
  </si>
  <si>
    <t>食品类、生物技术类、化学、水产品加工等相关专业</t>
  </si>
  <si>
    <t xml:space="preserve">生产储备干部 </t>
  </si>
  <si>
    <t>食品类、生物技术类</t>
  </si>
  <si>
    <t>福建象屿壳牌石油有限责任公司</t>
  </si>
  <si>
    <t>运营管培生</t>
  </si>
  <si>
    <t>福建省内各地市</t>
  </si>
  <si>
    <t>宾玛服饰（厦门）有限公司</t>
  </si>
  <si>
    <t>总经理文秘</t>
  </si>
  <si>
    <t xml:space="preserve">营运中心总监文秘 </t>
  </si>
  <si>
    <t>零售营运管培生</t>
  </si>
  <si>
    <t xml:space="preserve">商品营运/数据分析管培生 </t>
  </si>
  <si>
    <t xml:space="preserve"> 物流管培生</t>
  </si>
  <si>
    <t>财务管培生</t>
  </si>
  <si>
    <t>财务相关专业</t>
  </si>
  <si>
    <t>平面设计</t>
  </si>
  <si>
    <t>平面设计相关专业</t>
  </si>
  <si>
    <t>福州辅仁学校</t>
  </si>
  <si>
    <t>高中各科教师</t>
  </si>
  <si>
    <t>福建省福州市</t>
  </si>
  <si>
    <t>福州众享家信息科技有限公司</t>
  </si>
  <si>
    <t xml:space="preserve">计算机类、市场营销专业优先
</t>
  </si>
  <si>
    <t>解决方案工程师</t>
  </si>
  <si>
    <t xml:space="preserve">数学、计算机技术等相关专业
</t>
  </si>
  <si>
    <t>业务支撑专员</t>
  </si>
  <si>
    <t>项目助理</t>
  </si>
  <si>
    <t>计算机及相关理工科专业可优先</t>
  </si>
  <si>
    <t>数据库工程师</t>
  </si>
  <si>
    <t>新媒体运营专员</t>
  </si>
  <si>
    <t>建瓯市铭师培训学校有限公司</t>
  </si>
  <si>
    <t xml:space="preserve">小学初中语文教师
</t>
  </si>
  <si>
    <t>理工类专业优先</t>
  </si>
  <si>
    <t>南平建瓯、武夷山、松溪</t>
  </si>
  <si>
    <t>初高中英语教师</t>
  </si>
  <si>
    <t>初高中数学教师</t>
  </si>
  <si>
    <t>初高中物理教师</t>
  </si>
  <si>
    <t>初高中化学教师</t>
  </si>
  <si>
    <t>初高中生物</t>
  </si>
  <si>
    <t>初高中地理教师</t>
  </si>
  <si>
    <t>美宜佳（福建）便利店有限公司</t>
  </si>
  <si>
    <t>运营管理培训生</t>
  </si>
  <si>
    <t>全国、福建</t>
  </si>
  <si>
    <t>采购管理培训生</t>
  </si>
  <si>
    <t>营销管理培训生</t>
  </si>
  <si>
    <t>市场营销、工商管理、广告学相关</t>
  </si>
  <si>
    <t>电商管理培训生</t>
  </si>
  <si>
    <t>电子商务、计算机信息管理</t>
  </si>
  <si>
    <t>鲜食管理培训生</t>
  </si>
  <si>
    <t>食品科学与工程、食品质量与安全、应用化学</t>
  </si>
  <si>
    <t>IT管理培训生</t>
  </si>
  <si>
    <t>计算机科学与技术、软件工程、统计学</t>
  </si>
  <si>
    <t>数据管理培训生</t>
  </si>
  <si>
    <t>数学、统计学</t>
  </si>
  <si>
    <t>品牌管理培训生</t>
  </si>
  <si>
    <t xml:space="preserve"> 广告设计相关</t>
  </si>
  <si>
    <t>战略管理培训生</t>
  </si>
  <si>
    <t>工商管理、统计学、中文相关</t>
  </si>
  <si>
    <t>人资管理培训生</t>
  </si>
  <si>
    <t>上海宏信建设发展有限公司</t>
  </si>
  <si>
    <t>现场主管</t>
  </si>
  <si>
    <t>土木类</t>
  </si>
  <si>
    <t>福建，广州等华南区域</t>
  </si>
  <si>
    <t xml:space="preserve">厦门金色麦田房产代理有限公司
</t>
  </si>
  <si>
    <t xml:space="preserve">专业专业不限 </t>
  </si>
  <si>
    <t>人力资源管理专业优先</t>
  </si>
  <si>
    <t>厦门青岛啤酒东南营销有限公司</t>
  </si>
  <si>
    <t>营销管培（人力资源）</t>
  </si>
  <si>
    <t>工商管理、人力资源管理、心理学等相关专业</t>
  </si>
  <si>
    <t>营销管培（销售业务）</t>
  </si>
  <si>
    <t>省内意向城市</t>
  </si>
  <si>
    <t>厦门卓网信息科技股份有限公司</t>
  </si>
  <si>
    <t>网络技术工程师、售前工程师、销售助理、销售代表</t>
  </si>
  <si>
    <t>漳州奇美化工有限公司</t>
  </si>
  <si>
    <t>生产操作员</t>
  </si>
  <si>
    <t>150</t>
  </si>
  <si>
    <t>化工类/机械类/电气类</t>
  </si>
  <si>
    <t>福建·漳州</t>
  </si>
  <si>
    <t>机电维修员</t>
  </si>
  <si>
    <t>机械类/电气类</t>
  </si>
  <si>
    <t>福建天电光电有限公司</t>
  </si>
  <si>
    <t>研发技术员、NPI技术员、材料技术员、工艺技术员、系统技术员、产品开发技术员、设备技术员、专案技术员、配比技术员、储干、品质技术员、国际/国内业务助理、市场专员/PM、业务精英</t>
  </si>
  <si>
    <t>64</t>
  </si>
  <si>
    <t>机械设计及其自动化、电气自动化、测控、电子信息工程等理工科</t>
  </si>
  <si>
    <t>福建省泉州市安溪县湖头镇（泉州）光电产业园</t>
  </si>
  <si>
    <t>筑匠（福建）建设工程股份有限公司</t>
  </si>
  <si>
    <t>福建、安徽</t>
  </si>
  <si>
    <t>质量员</t>
  </si>
  <si>
    <t>预算员</t>
  </si>
  <si>
    <t>工程造价相关专业</t>
  </si>
  <si>
    <t>劳务员</t>
  </si>
  <si>
    <t>项目会计</t>
  </si>
  <si>
    <t>会计相关专业</t>
  </si>
  <si>
    <t>材料员</t>
  </si>
  <si>
    <t>资料员</t>
  </si>
  <si>
    <t>北京世纪国源科技股份有限公司福州分公司</t>
  </si>
  <si>
    <t>内业数据处理员</t>
  </si>
  <si>
    <t>资源环境科学、环境设计、环境工程、计算机科学与技术等相关专业</t>
  </si>
  <si>
    <t>福州市软件园F区</t>
  </si>
  <si>
    <t>外业测绘人员</t>
  </si>
  <si>
    <t>建筑工程技术、土木工程、资源环境科学、风景园林等相关专业</t>
  </si>
  <si>
    <t>档案数字化专员</t>
  </si>
  <si>
    <t>计算机科学与技术、 电子信息工程等相关专业</t>
  </si>
  <si>
    <t>专业不限；市场营销、计算机类专业优先</t>
  </si>
  <si>
    <t>快乐学习教育科技集团</t>
  </si>
  <si>
    <t>少儿英语教师、教育咨询师、学习管理师、语数物化科目教师、学习设计师、人力资源师、
平面设计师等。教学助理类
运营助理类
人力资源实习生</t>
  </si>
  <si>
    <t>42</t>
  </si>
  <si>
    <t>福建省厦门市思明区文灶帝豪大厦28楼</t>
  </si>
  <si>
    <t>福州鼓楼新状元教育培训中心</t>
  </si>
  <si>
    <t>高三语文带班实习助理</t>
  </si>
  <si>
    <t>福州市仓山区金塘路37号
福州市高新区信通中心4号楼</t>
  </si>
  <si>
    <t>高三数学带班实习助理</t>
  </si>
  <si>
    <t>高三英语带班实习助理</t>
  </si>
  <si>
    <t>高三政治带班实习助理</t>
  </si>
  <si>
    <t>高三地理带班实习助理</t>
  </si>
  <si>
    <t>高三历史带班实习助理</t>
  </si>
  <si>
    <t>高三生物带班实习助理</t>
  </si>
  <si>
    <t xml:space="preserve">高三化学带班实习助理  </t>
  </si>
  <si>
    <t>高三物理带班实习助理</t>
  </si>
  <si>
    <t>教务实习助理</t>
  </si>
  <si>
    <t>福建亲亲股份有限公司</t>
  </si>
  <si>
    <t>营销管培生</t>
  </si>
  <si>
    <t>人力资源管培生</t>
  </si>
  <si>
    <t>人力、工商管理相关专业</t>
  </si>
  <si>
    <t>设备管培生</t>
  </si>
  <si>
    <t>机械、自动化相关专业</t>
  </si>
  <si>
    <t>IT管培生</t>
  </si>
  <si>
    <t>生产管培生</t>
  </si>
  <si>
    <t>供应链管培生</t>
  </si>
  <si>
    <t>物流等相关管理专业</t>
  </si>
  <si>
    <t>弘扬软件股份有限公司</t>
  </si>
  <si>
    <t>.net开发工程师</t>
  </si>
  <si>
    <t>福州、郑州、柳州、重庆</t>
  </si>
  <si>
    <t>软件维护工程师</t>
  </si>
  <si>
    <t>福州、郑州、柳州</t>
  </si>
  <si>
    <t>软件测试工程师</t>
  </si>
  <si>
    <t>15</t>
  </si>
  <si>
    <t>福州、郑州</t>
  </si>
  <si>
    <t>售前技术工程师</t>
  </si>
  <si>
    <t>产品专员</t>
  </si>
  <si>
    <t>福建博越智慧建造科技有限公司</t>
  </si>
  <si>
    <t>施工员/技术员/质量员</t>
  </si>
  <si>
    <t>土木工程、工程管理等</t>
  </si>
  <si>
    <t>安全管理、土木工程、工程管理等</t>
  </si>
  <si>
    <t>材料科学与工程、土木工程、工程管理等</t>
  </si>
  <si>
    <t>造价员</t>
  </si>
  <si>
    <t>工程造价、工程管理等</t>
  </si>
  <si>
    <t>机械员</t>
  </si>
  <si>
    <t>机械工程</t>
  </si>
  <si>
    <t>福建建中建设科技有限责任公司</t>
  </si>
  <si>
    <t xml:space="preserve">施工员、水电施工员 、景观施工员 、技术员 、安全员 、测量员 、外架管理 、材料员 、设备管理员 、设备维修员 、仓管员 、资料员 、预算员  、行政文员 </t>
  </si>
  <si>
    <t>205</t>
  </si>
  <si>
    <t>土木工程、工程造价、风景园林等工程类专业</t>
  </si>
  <si>
    <t>福州、厦门、漳州、杭州、江苏、广东、兰州</t>
  </si>
  <si>
    <t>福州飞钱网络科技有限公司</t>
  </si>
  <si>
    <t>专业专业不限，经管类专业优先</t>
  </si>
  <si>
    <t>人资行政专员</t>
  </si>
  <si>
    <t>专业专业不限，人力资源专业优先</t>
  </si>
  <si>
    <t>财务类专业</t>
  </si>
  <si>
    <t>新媒体运营</t>
  </si>
  <si>
    <t>广告类专业</t>
  </si>
  <si>
    <t>福州统一企业有限公司</t>
  </si>
  <si>
    <t>行政文员</t>
  </si>
  <si>
    <t>福州马尾</t>
  </si>
  <si>
    <t>建筑工程师</t>
  </si>
  <si>
    <t>土建、土木工程</t>
  </si>
  <si>
    <t>食品、化学、生物工程等相关专业</t>
  </si>
  <si>
    <t>机电一体化等相关专业</t>
  </si>
  <si>
    <t>财务专员</t>
  </si>
  <si>
    <t>福州、莆田、泉州、厦门</t>
  </si>
  <si>
    <t>推广专员</t>
  </si>
  <si>
    <t>福州、三明、宁德</t>
  </si>
  <si>
    <t>福州震旦计算机
技术有限公司</t>
  </si>
  <si>
    <t>java研发工程师</t>
  </si>
  <si>
    <t>福州总部</t>
  </si>
  <si>
    <t>售后工程师</t>
  </si>
  <si>
    <t>计算机、软件工程等相关专业</t>
  </si>
  <si>
    <t>档案文员</t>
  </si>
  <si>
    <t>福建省项目驻点</t>
  </si>
  <si>
    <t>营销、市场、软件等专业优先</t>
  </si>
  <si>
    <t>福建闪银电子科技有限公司</t>
  </si>
  <si>
    <t>专业专业不限，女生优先</t>
  </si>
  <si>
    <t>福州市台江区梦飞教育培训中心</t>
  </si>
  <si>
    <t xml:space="preserve">一、课程顾问（单休）
</t>
  </si>
  <si>
    <t>福州/厦门/泉州/漳州  自选</t>
  </si>
  <si>
    <t xml:space="preserve">二、教务辅导员（限女生）（双休）
</t>
  </si>
  <si>
    <t xml:space="preserve">
三、平面设计助理（限女生）（双休）
</t>
  </si>
  <si>
    <t>广告学、美术设计</t>
  </si>
  <si>
    <t xml:space="preserve">四、财务助理（限女生）（双休）
</t>
  </si>
  <si>
    <t>财会类</t>
  </si>
  <si>
    <t>福建省东安交通工程有限公司</t>
  </si>
  <si>
    <t>项目技术人员</t>
  </si>
  <si>
    <t>土木工程、交通工程、工程管理相关专业</t>
  </si>
  <si>
    <t>福州易杰优置业有限公司（易居企业集团福州公司）</t>
  </si>
  <si>
    <t>策划岗、销售岗、职能岗、市场专员</t>
  </si>
  <si>
    <t>35</t>
  </si>
  <si>
    <t>专业不限，市场营销、房地产相关专业优先</t>
  </si>
  <si>
    <t>福州、三明、南平、莆田等地</t>
  </si>
  <si>
    <t>福州市旅游技术学校</t>
  </si>
  <si>
    <t>语文、数学、英语、旅游服务教育、服装设计、艺术设计、舞蹈、音乐、计算机类、财经商贸大类</t>
  </si>
  <si>
    <t>福州市鼓楼区福州软件园</t>
  </si>
  <si>
    <t>联盛纸业（龙海）有限公司</t>
  </si>
  <si>
    <t>造纸技术管培生</t>
  </si>
  <si>
    <t>制浆造纸、轻化工程、化工类等相关专业</t>
  </si>
  <si>
    <t>福建漳州台商投资区</t>
  </si>
  <si>
    <t>热电管培生</t>
  </si>
  <si>
    <t>电厂热能动力装置、输配电、工厂供电、电力、机械、仪表等相关专业</t>
  </si>
  <si>
    <t>机电仪技术管培生</t>
  </si>
  <si>
    <t>自动化、机械、数控、电气、机电、仪表、液压、传动、汽修等相关专业</t>
  </si>
  <si>
    <t>综合管理管培生</t>
  </si>
  <si>
    <t>人力资源、工商管理、信息、软件、统计学、财务会计、金融、贸易、环保、化学、新闻学、物流、市场营销、文秘等相关专业</t>
  </si>
  <si>
    <t>福建中景石化有限公司</t>
  </si>
  <si>
    <t>石化生产运行岗位</t>
  </si>
  <si>
    <t>化学工程与工艺、化学等理工科专业</t>
  </si>
  <si>
    <t>福州福清</t>
  </si>
  <si>
    <t>低温罐区、码头生产运行岗位</t>
  </si>
  <si>
    <t>机械设计与制造、电气自动化、生产自动化、物流管理等专业</t>
  </si>
  <si>
    <t>机电仪管理维护岗</t>
  </si>
  <si>
    <t>物流管理岗</t>
  </si>
  <si>
    <t>福州市凡点服饰有限公司</t>
  </si>
  <si>
    <t>福建、江西、湖北</t>
  </si>
  <si>
    <t>管理类专业优先考虑</t>
  </si>
  <si>
    <t>福州市仓山区</t>
  </si>
  <si>
    <t>深圳市汇合发展有限公司福州分公司</t>
  </si>
  <si>
    <t>大堂经理助理
市场经理助理
信贷经理助理
行政助理</t>
  </si>
  <si>
    <t>浙江我武生物科技股份有限公司</t>
  </si>
  <si>
    <t>医药代表（全国）、生产技术人员、细胞培养实验员、临床研究员、人事/行政专员、财务专员</t>
  </si>
  <si>
    <t>化学工程与工艺、资源环境科学、化学、生物技术、市场营销、财务管理</t>
  </si>
  <si>
    <t>医药代表根据人选意愿、全国可分配；上海、浙江</t>
  </si>
  <si>
    <t>北京人和易行科技有限公司</t>
  </si>
  <si>
    <t>实习店长</t>
  </si>
  <si>
    <t>福州、泉州、苏州</t>
  </si>
  <si>
    <t>汽配销售管培生</t>
  </si>
  <si>
    <t>车辆工程、物流管理</t>
  </si>
  <si>
    <t>福州、苏州</t>
  </si>
  <si>
    <t>人力资源类、文秘类等</t>
  </si>
  <si>
    <t>财务岗</t>
  </si>
  <si>
    <t>财务类、审计类</t>
  </si>
  <si>
    <t>北京</t>
  </si>
  <si>
    <t>电商岗</t>
  </si>
  <si>
    <t>电子商务等</t>
  </si>
  <si>
    <t>数据岗</t>
  </si>
  <si>
    <t>冠捷电子（福建）有限公司</t>
  </si>
  <si>
    <t>物料管理师</t>
  </si>
  <si>
    <t>经济管理类,国际贸易类专业</t>
  </si>
  <si>
    <t>福清</t>
  </si>
  <si>
    <t>业务管理师</t>
  </si>
  <si>
    <t>电子（硬件）专业</t>
  </si>
  <si>
    <t>硬件工程师</t>
  </si>
  <si>
    <t>电子、通信、计算机、自动化或机电相关专业</t>
  </si>
  <si>
    <t>软件工程师</t>
  </si>
  <si>
    <t>电子信息工程、计算机相关类专业</t>
  </si>
  <si>
    <t>供应商品质工程师（机械）</t>
  </si>
  <si>
    <t>机械设计制造专业或塑胶成型类专业</t>
  </si>
  <si>
    <t>供应商品质工程师（电子）</t>
  </si>
  <si>
    <t>面板品质工程师</t>
  </si>
  <si>
    <t>应用电子技术相关专业</t>
  </si>
  <si>
    <t>市场品质工程师</t>
  </si>
  <si>
    <t>电子信息、电气自动化类专业</t>
  </si>
  <si>
    <t>客户品质管理</t>
  </si>
  <si>
    <t>电子类、计算机类、机械/机电一体化专业</t>
  </si>
  <si>
    <t>南京华博永创医药生物科技有限公司</t>
  </si>
  <si>
    <t>医学、药学、食品、工商管理、市场营销等专业</t>
  </si>
  <si>
    <t>福州就近安排</t>
  </si>
  <si>
    <t>人力资源、行政管理等专业</t>
  </si>
  <si>
    <t>财务会计</t>
  </si>
  <si>
    <t>财会相关专业</t>
  </si>
  <si>
    <t>厦门互誉商贸有限公司</t>
  </si>
  <si>
    <t>管培生（店长方向）</t>
  </si>
  <si>
    <t>福建、四川、重庆、湖北、浙江等省市</t>
  </si>
  <si>
    <t>厦门淘好她网络科技有限公司</t>
  </si>
  <si>
    <t>厦门狄耐克智能科技股份有限公司</t>
  </si>
  <si>
    <t>软件开发岗</t>
  </si>
  <si>
    <t>软件开发、计算机、网络工程、物联网等相关专业</t>
  </si>
  <si>
    <t>硬件开发岗</t>
  </si>
  <si>
    <t>电子、通信、自动化等相关专业</t>
  </si>
  <si>
    <t>计算机、网络工程、物联网等相关专业</t>
  </si>
  <si>
    <t>电子信息、机械设计相关专业</t>
  </si>
  <si>
    <t>制程工程师</t>
  </si>
  <si>
    <t>电子技术、电子信息工程、电气自动化相关专业</t>
  </si>
  <si>
    <t>项目专员</t>
  </si>
  <si>
    <t>自动化、电子信息工程、管理类专业</t>
  </si>
  <si>
    <t xml:space="preserve"> 商务助理</t>
  </si>
  <si>
    <t>经济管理类、财务类等专业</t>
  </si>
  <si>
    <t>技术支持工程师</t>
  </si>
  <si>
    <t>网络工程、物联网工程、机械设计制造及其自动化、电子信息工程等相关专业</t>
  </si>
  <si>
    <t>全国各地</t>
  </si>
  <si>
    <t>生产管理储干</t>
  </si>
  <si>
    <t xml:space="preserve"> 机械、电子信息工程相关专业</t>
  </si>
  <si>
    <t>正邦集团有限公司</t>
  </si>
  <si>
    <t>动物医学 动物科学 机械工程 电气自动化 土木工程 会计 人力资源 工商管理</t>
  </si>
  <si>
    <t>石狮市佳龙石化纺纤有限公司</t>
  </si>
  <si>
    <t>化工工艺员</t>
  </si>
  <si>
    <t>化学、材料化学、化学工程与工艺、生物技术等</t>
  </si>
  <si>
    <t>福建泉州</t>
  </si>
  <si>
    <t>计算机科学与技术、电子信息工程、电子科学与技术等相关专业</t>
  </si>
  <si>
    <t>设备维修员</t>
  </si>
  <si>
    <t>机械设计制造及其自动化、机械类专业</t>
  </si>
  <si>
    <t>矽品（福建）有限公司</t>
  </si>
  <si>
    <t>机械、数控、电子、电机、自动化、信息等</t>
  </si>
  <si>
    <t>福建晋江</t>
  </si>
  <si>
    <t>设备维护助理工程师</t>
  </si>
  <si>
    <t>产线支援助理工程师</t>
  </si>
  <si>
    <t>理工相关</t>
  </si>
  <si>
    <t>福建凌云数据科技有限公司</t>
  </si>
  <si>
    <t>Web前端开发、PHP开发</t>
  </si>
  <si>
    <t>Java开发</t>
  </si>
  <si>
    <t>UI、美工、平面设计</t>
  </si>
  <si>
    <t>软件测试、运输</t>
  </si>
  <si>
    <t>福州浩蓝电子科技有限公司</t>
  </si>
  <si>
    <t>运营员（ebay、Amazon等跨境
电商平台）</t>
  </si>
  <si>
    <t>福州海峡创意产业园2号楼3层2303-1单元</t>
  </si>
  <si>
    <t>英语客服</t>
  </si>
  <si>
    <t>福州福大自动化科技有限公司</t>
  </si>
  <si>
    <t>销售工程师</t>
  </si>
  <si>
    <t>电气自动化、电子商务、市场营销、国贸、物流管理</t>
  </si>
  <si>
    <t>福州、泉州、厦门、上海、广州、深圳、杭州、南京、
天津、北京等地</t>
  </si>
  <si>
    <t>采购工程师</t>
  </si>
  <si>
    <t>自动化、电子商务、市场营销、会计等相关专业优先</t>
  </si>
  <si>
    <t>福建鑫瑞新材料科技有限公司</t>
  </si>
  <si>
    <t>高分子材料研究员</t>
  </si>
  <si>
    <t xml:space="preserve">化工材料、高分子材料、高分子化工、注塑工程专业
</t>
  </si>
  <si>
    <t>莆田市</t>
  </si>
  <si>
    <t>开发技术员</t>
  </si>
  <si>
    <t>机电类相关专业</t>
  </si>
  <si>
    <t>设备操作员</t>
  </si>
  <si>
    <t>福建大有可观投资有限公司</t>
  </si>
  <si>
    <t>招聘/培训专员</t>
  </si>
  <si>
    <t>专业专业不限，人力资源管理、行政管理、营销专业
计算机专业、通信专业、财会专业等相关专业优先</t>
  </si>
  <si>
    <t>福建省福州市台江区福晟钱隆广场10层</t>
  </si>
  <si>
    <t>信息运营专员</t>
  </si>
  <si>
    <t>IT实习生</t>
  </si>
  <si>
    <t>销售管培生</t>
  </si>
  <si>
    <t>福州金拱门食品有限公司</t>
  </si>
  <si>
    <t>麦当劳见习经理</t>
  </si>
  <si>
    <t>福建省可根据学生工作地点选择</t>
  </si>
  <si>
    <t>福州鸿跃贸易有限公司</t>
  </si>
  <si>
    <t>零售安途生
电商管培生
人力管培生
财务管培生</t>
  </si>
  <si>
    <t>14</t>
  </si>
  <si>
    <t>专业专业不限 
电子商务专业 
人力资源管理类专业
财务管理类专业</t>
  </si>
  <si>
    <t>福建省内 
福州    
福州 
福州</t>
  </si>
  <si>
    <t>北京东方优播网络科技有限公司</t>
  </si>
  <si>
    <t>市场营销、工商管理、人力资源、文秘行政等</t>
  </si>
  <si>
    <t>全国，福建省内优先</t>
  </si>
  <si>
    <t>市场</t>
  </si>
  <si>
    <t>人力</t>
  </si>
  <si>
    <t>行政</t>
  </si>
  <si>
    <t>福州康泰生物科技有限公司</t>
  </si>
  <si>
    <t>发酵工艺员/研发员</t>
  </si>
  <si>
    <t>生物工程、生物制药、生物技术、药品生物技术、微生物</t>
  </si>
  <si>
    <t>福州、古田</t>
  </si>
  <si>
    <t>提炼工艺员/研发员</t>
  </si>
  <si>
    <t>生物工程、生物制药、生物技术、药品生物技术、化学、应用化学、化学技术</t>
  </si>
  <si>
    <t>菌种研发员</t>
  </si>
  <si>
    <t>微生物、生物工程、生物技术、制药工程</t>
  </si>
  <si>
    <t>福建雅客食品有限公司</t>
  </si>
  <si>
    <t>研发储干</t>
  </si>
  <si>
    <t>食品、生物技术相关专业</t>
  </si>
  <si>
    <t>生产储干</t>
  </si>
  <si>
    <t>晋江、滁州、漯河</t>
  </si>
  <si>
    <t>财务管理、会计相关专业</t>
  </si>
  <si>
    <t>办公文职类</t>
  </si>
  <si>
    <t>人力、文秘、工商管理等相关专业</t>
  </si>
  <si>
    <t>电商储干</t>
  </si>
  <si>
    <t>电子商务相关专业</t>
  </si>
  <si>
    <t>营销储干</t>
  </si>
  <si>
    <t>专业不限，性格开朗，抗压能力强</t>
  </si>
  <si>
    <t>福州市凡塔斯餐饮管理有限公司</t>
  </si>
  <si>
    <t>物流订单员</t>
  </si>
  <si>
    <t>福州台江市</t>
  </si>
  <si>
    <t>福建省、江西省、广东省</t>
  </si>
  <si>
    <t>储备经理</t>
  </si>
  <si>
    <t>北京中公教育科技有限公司福建分公司</t>
  </si>
  <si>
    <t>管理培训生/储备干部</t>
  </si>
  <si>
    <t>市场营销管理类</t>
  </si>
  <si>
    <t>学习规划师（课程顾问）</t>
  </si>
  <si>
    <t>学习管理师（教务专员）</t>
  </si>
  <si>
    <t>客服综类岗</t>
  </si>
  <si>
    <t>助教</t>
  </si>
  <si>
    <t>汉语言文学、英语、数学等</t>
  </si>
  <si>
    <t>计算机科学与技术</t>
  </si>
  <si>
    <t>网络营销专员</t>
  </si>
  <si>
    <t>讲师</t>
  </si>
  <si>
    <t xml:space="preserve">汉语言文学、数学、英语等   </t>
  </si>
  <si>
    <t>福建、厦门</t>
  </si>
  <si>
    <t>华夏文化旅游集团（厦门）有限公司</t>
  </si>
  <si>
    <t>讲解员</t>
  </si>
  <si>
    <t>旅游管理</t>
  </si>
  <si>
    <t>厦门市集美区华夏路9号老院子景区</t>
  </si>
  <si>
    <t>招聘专员</t>
  </si>
  <si>
    <t>检票员</t>
  </si>
  <si>
    <t>企鹅馆现场管理员</t>
  </si>
  <si>
    <t>实习生</t>
  </si>
  <si>
    <t>厦门市洋宇贸易发展有限公司</t>
  </si>
  <si>
    <t>储备管部</t>
  </si>
  <si>
    <t>产品开发专员</t>
  </si>
  <si>
    <t>厦门链家宝业房地产经纪有限公司</t>
  </si>
  <si>
    <t>泉州市德安工程检测有限公司</t>
  </si>
  <si>
    <t>检测工程师</t>
  </si>
  <si>
    <t>建筑、材料、化学、环境相关专业</t>
  </si>
  <si>
    <t>泉州</t>
  </si>
  <si>
    <t>行政储备干部</t>
  </si>
  <si>
    <t>文秘、行政管理相关专业</t>
  </si>
  <si>
    <t>质量技术管理人员</t>
  </si>
  <si>
    <t>深圳百果园实业发展有限公司</t>
  </si>
  <si>
    <t xml:space="preserve">管理培训生 </t>
  </si>
  <si>
    <t>星工场艺术学校</t>
  </si>
  <si>
    <t>播音主持老师</t>
  </si>
  <si>
    <t>播音主持</t>
  </si>
  <si>
    <t>中国舞老师</t>
  </si>
  <si>
    <t>教育、音乐</t>
  </si>
  <si>
    <t>拉丁舞老师</t>
  </si>
  <si>
    <t>钢琴老师</t>
  </si>
  <si>
    <t>音乐</t>
  </si>
  <si>
    <t>声乐老师</t>
  </si>
  <si>
    <t>大、小提琴老师</t>
  </si>
  <si>
    <t>美术老师</t>
  </si>
  <si>
    <t>美术、设计</t>
  </si>
  <si>
    <t>双驰实业股份有限公司</t>
  </si>
  <si>
    <t>买手</t>
  </si>
  <si>
    <t>鞋类设计、采购、市场营销等</t>
  </si>
  <si>
    <t>福建莆田</t>
  </si>
  <si>
    <t>鞋类设计师</t>
  </si>
  <si>
    <t>鞋类设计、工业设计等</t>
  </si>
  <si>
    <t>店长</t>
  </si>
  <si>
    <t>店内销售</t>
  </si>
  <si>
    <t>人力行政课长</t>
  </si>
  <si>
    <t>开发业务</t>
  </si>
  <si>
    <t>大地采购</t>
  </si>
  <si>
    <t>财务经理</t>
  </si>
  <si>
    <t>财务管理等</t>
  </si>
  <si>
    <t>财务分析师</t>
  </si>
  <si>
    <t>出纳</t>
  </si>
  <si>
    <t>平面设计师</t>
  </si>
  <si>
    <t>设计类等</t>
  </si>
  <si>
    <t>IT运维工程师</t>
  </si>
  <si>
    <t>IT类等</t>
  </si>
  <si>
    <t>文案（福州）</t>
  </si>
  <si>
    <t>市场营销等</t>
  </si>
  <si>
    <t>福建福州</t>
  </si>
  <si>
    <t>行政专员（福州）</t>
  </si>
  <si>
    <t>智胜化工股份有限公司</t>
  </si>
  <si>
    <t>化学工程与工艺</t>
  </si>
  <si>
    <t>福建省永安市坂尾90号</t>
  </si>
  <si>
    <t>过程装备与控制工程</t>
  </si>
  <si>
    <t>化工仪表</t>
  </si>
  <si>
    <t xml:space="preserve">南通诚诺电力科技有限公司  </t>
  </si>
  <si>
    <t xml:space="preserve">采购助理 销售助理
</t>
  </si>
  <si>
    <t>市场营销 机电自动化</t>
  </si>
  <si>
    <t xml:space="preserve">江苏南通
</t>
  </si>
  <si>
    <t xml:space="preserve"> 电气工程师助理  商务助理</t>
  </si>
  <si>
    <t>晋江市维肯教育咨询有限公司</t>
  </si>
  <si>
    <t>英语教师</t>
  </si>
  <si>
    <t>英语以及相关专业</t>
  </si>
  <si>
    <t>福建省晋江市</t>
  </si>
  <si>
    <t>福建省雅林建设集团有限公司</t>
  </si>
  <si>
    <t>1.施工管培生（30人）
2.预算员（3人）
3.绘图员（3人）
4.资质专员（2人）
5.采购专员（3人）</t>
  </si>
  <si>
    <t>41</t>
  </si>
  <si>
    <t>土木工程、园林等</t>
  </si>
  <si>
    <t>福州、泉州、厦门、莆田、宁德等</t>
  </si>
  <si>
    <t>福建省霞浦县众源机械有限公司</t>
  </si>
  <si>
    <t>国际贸易或英语等相关专业</t>
  </si>
  <si>
    <t>厦门
宁德霞浦</t>
  </si>
  <si>
    <t>PLC编程员</t>
  </si>
  <si>
    <t>自动化相关专业</t>
  </si>
  <si>
    <t>宁德霞浦</t>
  </si>
  <si>
    <t>超硬材料技术员</t>
  </si>
  <si>
    <t>粉末冶金或超硬材料相关专业</t>
  </si>
  <si>
    <t>机械设计师</t>
  </si>
  <si>
    <t>机械设计、工艺装备相关专业</t>
  </si>
  <si>
    <t>售后技术员</t>
  </si>
  <si>
    <t>机电一体化专业</t>
  </si>
  <si>
    <t>质量检验员</t>
  </si>
  <si>
    <t>机械行业相关</t>
  </si>
  <si>
    <t>福建若可文化产业集团有限公司</t>
  </si>
  <si>
    <t>管培生、I DO销售顾问、客服</t>
  </si>
  <si>
    <t>33</t>
  </si>
  <si>
    <t>福建永恒能源管理有限公司</t>
  </si>
  <si>
    <t>系统管理员</t>
  </si>
  <si>
    <t>工业分析技术/机电工程系</t>
  </si>
  <si>
    <t xml:space="preserve">福建省内或全国范围内
</t>
  </si>
  <si>
    <t>研发/管培生</t>
  </si>
  <si>
    <t>江西赣能工程造价咨询公司</t>
  </si>
  <si>
    <t>造价专员</t>
  </si>
  <si>
    <t>工程造价、工程管理</t>
  </si>
  <si>
    <t>南昌本部，福建、湖北、安徽、山西和四川等办事处</t>
  </si>
  <si>
    <t>厦门海沧融信华邑酒店</t>
  </si>
  <si>
    <t>宾客服务（中心）接待员</t>
  </si>
  <si>
    <t>酒店管理、旅游管理或英语相关专业</t>
  </si>
  <si>
    <t>厦门市沧海区</t>
  </si>
  <si>
    <t>迎宾司仪/礼宾员</t>
  </si>
  <si>
    <t>酒店管理、旅游管理</t>
  </si>
  <si>
    <t>行政酒廊接待员</t>
  </si>
  <si>
    <t>中/西餐厅服务员</t>
  </si>
  <si>
    <t>晋江荆丰中学</t>
  </si>
  <si>
    <t>中学语文</t>
  </si>
  <si>
    <t>中文类</t>
  </si>
  <si>
    <t>晋江市</t>
  </si>
  <si>
    <t>中学数学</t>
  </si>
  <si>
    <t>数学类</t>
  </si>
  <si>
    <t>中学英语</t>
  </si>
  <si>
    <t>英语类</t>
  </si>
  <si>
    <t>中学物理</t>
  </si>
  <si>
    <t>物理相关专业</t>
  </si>
  <si>
    <t>中学化学</t>
  </si>
  <si>
    <t>中学生物</t>
  </si>
  <si>
    <t>中学历史</t>
  </si>
  <si>
    <t>历史相关专业</t>
  </si>
  <si>
    <t>中学政治</t>
  </si>
  <si>
    <t>政治相关专业</t>
  </si>
  <si>
    <t>中学地理</t>
  </si>
  <si>
    <t>地理相关专业</t>
  </si>
  <si>
    <t>中学体育</t>
  </si>
  <si>
    <t>体育相关专业</t>
  </si>
  <si>
    <t>中学音乐</t>
  </si>
  <si>
    <t>音乐相关专业</t>
  </si>
  <si>
    <t>福州五洲佳豪酒店投资有限公司</t>
  </si>
  <si>
    <t>总经理秘书</t>
  </si>
  <si>
    <t>文秘</t>
  </si>
  <si>
    <t>薪酬绩效专员</t>
  </si>
  <si>
    <t>财务审计</t>
  </si>
  <si>
    <t>酒店管理</t>
  </si>
  <si>
    <t>前厅接待</t>
  </si>
  <si>
    <t>vip接待管家</t>
  </si>
  <si>
    <t>宴会管家</t>
  </si>
  <si>
    <t>福建三迪大酒店管理有限公司
福建希尔顿逸林酒店分公司</t>
  </si>
  <si>
    <t>前台接待员、关爱热线接线员、礼宾员、餐饮服务员、各部门秘书</t>
  </si>
  <si>
    <t>仓山区城门镇福峡路1123号</t>
  </si>
  <si>
    <t>亲亲袋鼠国际早教</t>
  </si>
  <si>
    <t>早教老师（英语、音乐、艺术、学前、国学、绘本）</t>
  </si>
  <si>
    <t>福州市仓山区万达广场SOHO区C2号楼第3层——万达中心
 福州市晋安区世欧广场南区二楼216号 ——世欧中心
福州市晋安区五四北泰禾城市广场——五四北泰禾中心</t>
  </si>
  <si>
    <t>少儿英语老师</t>
  </si>
  <si>
    <t>教务班主任</t>
  </si>
  <si>
    <t>福建鸿生建材有限公司</t>
  </si>
  <si>
    <t>人力资源，行政管理，中文</t>
  </si>
  <si>
    <t>福州市福清</t>
  </si>
  <si>
    <t>信息专员</t>
  </si>
  <si>
    <t>计算机、电子信息科学</t>
  </si>
  <si>
    <t>建筑学、材料科学与工程</t>
  </si>
  <si>
    <t>设备设计师</t>
  </si>
  <si>
    <t xml:space="preserve">机电相关专业
</t>
  </si>
  <si>
    <t>助理会计</t>
  </si>
  <si>
    <t xml:space="preserve">财会专业
</t>
  </si>
  <si>
    <t>安全工程、工程管理</t>
  </si>
  <si>
    <t>工程水电助理</t>
  </si>
  <si>
    <t>土木工程类专业</t>
  </si>
  <si>
    <t>统计员</t>
  </si>
  <si>
    <t>统计、财会专业</t>
  </si>
  <si>
    <t>检测员</t>
  </si>
  <si>
    <t>化学（硅酸盐）</t>
  </si>
  <si>
    <t>品控员</t>
  </si>
  <si>
    <t>土木工程、化学（硅酸盐）</t>
  </si>
  <si>
    <t>福建北斗时空科技有限公司</t>
  </si>
  <si>
    <t>无人机行业应用程序员</t>
  </si>
  <si>
    <t>21</t>
  </si>
  <si>
    <t>通信工程、市场营销、光电信息科学与工程、电子信息工程、资源环境科学、土木工程专业等</t>
  </si>
  <si>
    <t xml:space="preserve">福州 </t>
  </si>
  <si>
    <t>无人机飞手</t>
  </si>
  <si>
    <t>GIS销售工程师</t>
  </si>
  <si>
    <t>电话客服</t>
  </si>
  <si>
    <t>渠道业务</t>
  </si>
  <si>
    <t>厦门万豪酒店及会议中心</t>
  </si>
  <si>
    <t>前厅部</t>
  </si>
  <si>
    <t xml:space="preserve">专业不限专业，酒店管理优先
</t>
  </si>
  <si>
    <t>餐饮部</t>
  </si>
  <si>
    <t>康乐中心接待员</t>
  </si>
  <si>
    <t xml:space="preserve">客房部文员
</t>
  </si>
  <si>
    <t xml:space="preserve">厦门飞煌纺织有限公司
</t>
  </si>
  <si>
    <t>外贸业务实习生</t>
  </si>
  <si>
    <t>外语专业、纺织专业、国际贸易相关优先考虑</t>
  </si>
  <si>
    <t>内销业务实习生</t>
  </si>
  <si>
    <t>纺织专业、市场营销相关专业优先考虑</t>
  </si>
  <si>
    <t>财务实习生</t>
  </si>
  <si>
    <t>财会类专业优先考虑</t>
  </si>
  <si>
    <t xml:space="preserve">岳阳长炼机电工程技术有限公司福建泉州分公司
</t>
  </si>
  <si>
    <t xml:space="preserve">电气、仪表、机修工程师
</t>
  </si>
  <si>
    <t>福建泉州、漳州</t>
  </si>
  <si>
    <t>福建中讯证券研究有限责任公司</t>
  </si>
  <si>
    <t>业务顾问</t>
  </si>
  <si>
    <t>金融学相关专业以及市场营销</t>
  </si>
  <si>
    <t>福建省福州市台江区金融街万达广场西侧曙光路118号宇洋中央金座20层</t>
  </si>
  <si>
    <t>人力资源专业、工商管理、行政管理</t>
  </si>
  <si>
    <t>福建铁源工程咨询有限公司</t>
  </si>
  <si>
    <t>监理员
测量员</t>
  </si>
  <si>
    <t>建筑工程类相关专业均可</t>
  </si>
  <si>
    <t>福建省内
江西、浙江</t>
  </si>
  <si>
    <t>美林美邦（厦门）生物科技有限公司</t>
  </si>
  <si>
    <t>通信工程、计算机科学与技术、电子信息工程、电子科学与技术、光电信息科学与工程、机械设计制造及其自动化</t>
  </si>
  <si>
    <t xml:space="preserve">仪器研发助理 </t>
  </si>
  <si>
    <t>生产工艺工程师</t>
  </si>
  <si>
    <t>生物技术、环境工程、化学工程与工艺、化学</t>
  </si>
  <si>
    <t>销售助理</t>
  </si>
  <si>
    <t>贸易经济、旅游管理与服务教育、财务管理、物流管理、市场营销</t>
  </si>
  <si>
    <t>虎扑（上海）文化传播股份有限公司</t>
  </si>
  <si>
    <t>内容审核</t>
  </si>
  <si>
    <t>100</t>
  </si>
  <si>
    <t>福建省南平市建阳区童游大街1号武夷智谷软件园2号楼B栋B-201室</t>
  </si>
  <si>
    <t>厦门千畅文化传播有限公司</t>
  </si>
  <si>
    <t>文科类</t>
  </si>
  <si>
    <t>商务经理</t>
  </si>
  <si>
    <t>市场营销、工商管理、经济学等相关</t>
  </si>
  <si>
    <t>财务会计类</t>
  </si>
  <si>
    <t>人事行政专员</t>
  </si>
  <si>
    <t>人力资源、管理类、文秘、行政类</t>
  </si>
  <si>
    <t>福建恒捷实业有限公司</t>
  </si>
  <si>
    <t>人资专员/助理</t>
  </si>
  <si>
    <t>会计/会计助理</t>
  </si>
  <si>
    <t>业务员/跟单员</t>
  </si>
  <si>
    <t>储备管理干部</t>
  </si>
  <si>
    <t>储备生产干部</t>
  </si>
  <si>
    <t>福建省同舟智慧城市规划咨询有限公司</t>
  </si>
  <si>
    <t>景观设计师、景观设计师助理</t>
  </si>
  <si>
    <t>风景园林、环境设计、艺术设计类相关专业</t>
  </si>
  <si>
    <t>南平市延平区、福州</t>
  </si>
  <si>
    <t>福建省信达光电科技有限公司</t>
  </si>
  <si>
    <t>泉州安溪</t>
  </si>
  <si>
    <t>管理类相关专业优先</t>
  </si>
  <si>
    <t>业务助理</t>
  </si>
  <si>
    <t>中国电建集团福建工程有限公司</t>
  </si>
  <si>
    <t>技术员、施工员、技能人员</t>
  </si>
  <si>
    <t>热能动力工程类、热工自动化类、土木建筑工程类、电气工程（输电线路）类、起重与机械类、焊接技术与材料类、工程概预算类等</t>
  </si>
  <si>
    <t>省内、省外、国内、国外的工程项目点</t>
  </si>
  <si>
    <t>厦门兀兀教育咨询有限公司</t>
  </si>
  <si>
    <t>1、小学初中语文教师 
2、初高中英语教师 
3、初高中数学教师 
4、初高中物理教师
 5、初高中化学教师 
6、初高中生物、地理教师</t>
  </si>
  <si>
    <t>福建省南平延平区、建瓯市、武夷山市、松溪市</t>
  </si>
  <si>
    <t>厦门吉信德宠物用品有限公司</t>
  </si>
  <si>
    <t>外贸业务助理</t>
  </si>
  <si>
    <t>国际经济与贸易、英语、日语、西班牙语、动物科学、动物医学等专业</t>
  </si>
  <si>
    <t>厦门市</t>
  </si>
  <si>
    <t>专利工程师</t>
  </si>
  <si>
    <t>知识产权、法学、英语、工商管理相关专业；英语6级以上优先</t>
  </si>
  <si>
    <t>产品设计</t>
  </si>
  <si>
    <t>产品设计、结构设计、服装设计、家具设计专业；</t>
  </si>
  <si>
    <t>IE技术员</t>
  </si>
  <si>
    <t>工业工程、机械、产品设计、服装设计、箱包鞋类相关；</t>
  </si>
  <si>
    <t>视觉传达、工艺美术、动漫、设计类相关；</t>
  </si>
  <si>
    <t>采购助理</t>
  </si>
  <si>
    <t>工商管理、交通物流、染整、纺织、材料等专业相关；</t>
  </si>
  <si>
    <t>专业不限，机械、材料、工商管理优先</t>
  </si>
  <si>
    <t>物流仓储管理</t>
  </si>
  <si>
    <t>专业不限，材料、物流、财务、工商管理优先</t>
  </si>
  <si>
    <t>自动化设备技术员</t>
  </si>
  <si>
    <t>机械、数控、电气自动化相关</t>
  </si>
  <si>
    <t>厦门先声致和房地产服务有限公司</t>
  </si>
  <si>
    <t>三明市三元区桃园路3号城投家具建材城（红星美凯龙旁）</t>
  </si>
  <si>
    <t>招商专员</t>
  </si>
  <si>
    <t>晋江市梅岭云博教育培训学校有限公司</t>
  </si>
  <si>
    <t>幼教老师</t>
  </si>
  <si>
    <t>泉州晋江市</t>
  </si>
  <si>
    <t>全脑数学讲师</t>
  </si>
  <si>
    <t>专注力训练师</t>
  </si>
  <si>
    <t>书法老师</t>
  </si>
  <si>
    <t>机器人（编程、乐高）老师</t>
  </si>
  <si>
    <t>舞蹈老师</t>
  </si>
  <si>
    <t>舞蹈类</t>
  </si>
  <si>
    <t>播音主持相关</t>
  </si>
  <si>
    <t>音乐老师</t>
  </si>
  <si>
    <t>百路达（厦门）工业有限公司</t>
  </si>
  <si>
    <t>物流管理专员</t>
  </si>
  <si>
    <t>物流管理或计算机</t>
  </si>
  <si>
    <t>厦门同安</t>
  </si>
  <si>
    <t>订单管理员</t>
  </si>
  <si>
    <t>国贸</t>
  </si>
  <si>
    <t>福建一集团有限公司泉州分公司</t>
  </si>
  <si>
    <t>土木工程 、会计</t>
  </si>
  <si>
    <t>泉州、漳州、福州、三明</t>
  </si>
  <si>
    <t>福建省隧道工程有限公司</t>
  </si>
  <si>
    <t>土木工程、工程管理、道路与桥梁、工程造价、安全工程、市政工程、会计学、财务管理</t>
  </si>
  <si>
    <t>福建、云南安宁、贵州、湖南</t>
  </si>
  <si>
    <t>实验员</t>
  </si>
  <si>
    <t>福建正大食品有限公司</t>
  </si>
  <si>
    <t>财务会计相关专业</t>
  </si>
  <si>
    <t>龙岩市新罗区</t>
  </si>
  <si>
    <t>福建、广东、江西三地可任选一处</t>
  </si>
  <si>
    <t>机电工程师</t>
  </si>
  <si>
    <t>设备相关专业</t>
  </si>
  <si>
    <t>畜牧相关专业</t>
  </si>
  <si>
    <t>福建龙岩、湖南岳阳、云南昆明</t>
  </si>
  <si>
    <t>正大食品门店项目专员</t>
  </si>
  <si>
    <t>福州市长乐区郝德文化艺术培训中心有限公司</t>
  </si>
  <si>
    <t xml:space="preserve">英语教师                           </t>
  </si>
  <si>
    <t>福州市长乐区</t>
  </si>
  <si>
    <t xml:space="preserve">课程顾问                </t>
  </si>
  <si>
    <t>福州宜鑫进出口有限公司</t>
  </si>
  <si>
    <t>设计类、美术类等相关专业</t>
  </si>
  <si>
    <t>福建省福州市台江区上浦路口富力中心A座2203室</t>
  </si>
  <si>
    <t>国际贸易、英语等相关专业</t>
  </si>
  <si>
    <t>外贸业务助理/单证</t>
  </si>
  <si>
    <t>质量管理员</t>
  </si>
  <si>
    <t>广东恒兴饲料实业股份有限公司</t>
  </si>
  <si>
    <t>动物科学、动物营养、水产养殖、市场营销、海洋科学、畜牧、兽医等相关专业</t>
  </si>
  <si>
    <t>广东、湖北、福建、江西、天津、广西、海南、江苏、浙江、上海</t>
  </si>
  <si>
    <t>财会专业</t>
  </si>
  <si>
    <t xml:space="preserve"> 江苏恒瑞医药股份有限公司</t>
  </si>
  <si>
    <t>医药信息沟通专员</t>
  </si>
  <si>
    <t>医药类、生物化工、市场营销相关专业优先</t>
  </si>
  <si>
    <t>学术专员</t>
  </si>
  <si>
    <t>临床医学、基础医学、护理专业优先</t>
  </si>
  <si>
    <t>医学专员</t>
  </si>
  <si>
    <t>患教专员</t>
  </si>
  <si>
    <t>医学、药学相关专业</t>
  </si>
  <si>
    <t>会计学、财务管理等相关专业</t>
  </si>
  <si>
    <t>商务代表</t>
  </si>
  <si>
    <t>财务、审计、医药、物流、营销等相关专业</t>
  </si>
  <si>
    <t>人资、行政专员</t>
  </si>
  <si>
    <t>人力资源管理相关专业</t>
  </si>
  <si>
    <t>临床协调专员</t>
  </si>
  <si>
    <t>医药相关专业</t>
  </si>
  <si>
    <t>KA专员</t>
  </si>
  <si>
    <t>医学、药学等相关专业优先</t>
  </si>
  <si>
    <t>国际交流项目专员</t>
  </si>
  <si>
    <t>医学英语、药学英语</t>
  </si>
  <si>
    <t>招采专员</t>
  </si>
  <si>
    <t>财务、会计、统计、市场营销等相关专业</t>
  </si>
  <si>
    <t>流向专员</t>
  </si>
  <si>
    <t>财务、统计、计算机、医药等相关专业</t>
  </si>
  <si>
    <t>晋江市巍斯教育咨询有限公司</t>
  </si>
  <si>
    <t>英语及相关专业</t>
  </si>
  <si>
    <t>福建小松工程机械有限公司</t>
  </si>
  <si>
    <t>技术服务工程师</t>
  </si>
  <si>
    <t xml:space="preserve">工程、机械、机电、汽车维修相关专业；
</t>
  </si>
  <si>
    <t>工程、机械、机电、汽车维修相关专业；</t>
  </si>
  <si>
    <t>渠道经理</t>
  </si>
  <si>
    <t>法务专员</t>
  </si>
  <si>
    <t>法律及相关专业</t>
  </si>
  <si>
    <t>南通诚诺电力科技有限公司</t>
  </si>
  <si>
    <t>采购助理 销售助理</t>
  </si>
  <si>
    <t>江苏南通</t>
  </si>
  <si>
    <t>厦门大友富置业顾问有限公司</t>
  </si>
  <si>
    <t>专业不限
市场营销优先考虑</t>
  </si>
  <si>
    <t>厦门、漳州、泉州</t>
  </si>
  <si>
    <t>策划师</t>
  </si>
  <si>
    <t>新闻学、传播学、经济管理类</t>
  </si>
  <si>
    <t>厦门、泉州</t>
  </si>
  <si>
    <t>渠道专员</t>
  </si>
  <si>
    <t>人力资源、工商管理</t>
  </si>
  <si>
    <t>宸鸿科技（平潭）有限公司</t>
  </si>
  <si>
    <t>电子、机械、电气、自动化等理工科专业</t>
  </si>
  <si>
    <t>平潭综合试验区</t>
  </si>
  <si>
    <t>材料、化学、物理等专业</t>
  </si>
  <si>
    <t>睿泉工贸（厦门）有限公司</t>
  </si>
  <si>
    <t>英语、国际贸易专业</t>
  </si>
  <si>
    <t>业务跟单</t>
  </si>
  <si>
    <t>福建百纳在线网络技术有限公司</t>
  </si>
  <si>
    <t>运营顾问</t>
  </si>
  <si>
    <t>电子商务、广告学等相关专业</t>
  </si>
  <si>
    <t>营销顾问</t>
  </si>
  <si>
    <t>市场营销、电子商务等相关专业</t>
  </si>
  <si>
    <t>福州、南平、宁德、三明、莆田</t>
  </si>
  <si>
    <t>太平人寿保险有限公司福建分公司</t>
  </si>
  <si>
    <t>服务专员</t>
  </si>
  <si>
    <t>市场营销、贸易经济</t>
  </si>
  <si>
    <t>福建全省</t>
  </si>
  <si>
    <t>厦门市虹约产品设计有限公司</t>
  </si>
  <si>
    <t>销售专员，储备干部</t>
  </si>
  <si>
    <t>电子商务、市场运营、环境艺术设计、模具设计与制造（三维数字化与3D打印）、电子信息工程技术、通信技术等</t>
  </si>
  <si>
    <t>永安市解放北路850号金线莲交易中心二楼</t>
  </si>
  <si>
    <t>福州万山电力咨询有限公司</t>
  </si>
  <si>
    <t>土建设计师</t>
  </si>
  <si>
    <t>土木工程相关</t>
  </si>
  <si>
    <t>福州、上海</t>
  </si>
  <si>
    <t>线路结构设计师</t>
  </si>
  <si>
    <t>福州、江西、上海</t>
  </si>
  <si>
    <t>铁塔BIM设计师</t>
  </si>
  <si>
    <t>土工工程、机械设计相关</t>
  </si>
  <si>
    <t>铁塔制图员</t>
  </si>
  <si>
    <t>勘测工程师</t>
  </si>
  <si>
    <t>岩土勘察、测绘工程相关</t>
  </si>
  <si>
    <t>通信工程师</t>
  </si>
  <si>
    <t>通信工程相关</t>
  </si>
  <si>
    <t>软件开发专员</t>
  </si>
  <si>
    <t>计算机科学与技术、网络工程相关</t>
  </si>
  <si>
    <t>造价咨询师</t>
  </si>
  <si>
    <t>工程造价、工程管理、电力工程等相关</t>
  </si>
  <si>
    <t>厦门市临家社区餐饮服务有限公司</t>
  </si>
  <si>
    <t>储备干部/管理培训生</t>
  </si>
  <si>
    <t>上海、厦门、福州、泉州</t>
  </si>
  <si>
    <t>工商管理</t>
  </si>
  <si>
    <t xml:space="preserve"> 客户经理</t>
  </si>
  <si>
    <t>福州宝恒晟贸易有限公司</t>
  </si>
  <si>
    <t>微信客服</t>
  </si>
  <si>
    <t>国贸专业/英语专业优先；CET4</t>
  </si>
  <si>
    <t>福州市鼓楼区乌山西路福大怡山文化创意园南园1号3楼</t>
  </si>
  <si>
    <t>外贸业务员、外贸跟单员</t>
  </si>
  <si>
    <t>粉丝运营、社群运营</t>
  </si>
  <si>
    <t>运营专员</t>
  </si>
  <si>
    <t>天猫客服</t>
  </si>
  <si>
    <t>福州九色鹿培训学校</t>
  </si>
  <si>
    <t>英语老师、语数老师、课程顾问</t>
  </si>
  <si>
    <t>40</t>
  </si>
  <si>
    <t>福建华科光电有限公司</t>
  </si>
  <si>
    <t>储备工程师</t>
  </si>
  <si>
    <t>光电子技术、通信、物理学、电子信息、机械等相关专业</t>
  </si>
  <si>
    <t>福建福州晋安区</t>
  </si>
  <si>
    <t>厦门加捷财税事务所集团有限公司</t>
  </si>
  <si>
    <t xml:space="preserve">会计实习生 </t>
  </si>
  <si>
    <t>80</t>
  </si>
  <si>
    <t>财务管理、审计、会计、经济与贸易等</t>
  </si>
  <si>
    <t>储备会计</t>
  </si>
  <si>
    <t>审计实习生</t>
  </si>
  <si>
    <t>注册专员</t>
  </si>
  <si>
    <t>商标专员</t>
  </si>
  <si>
    <t>厦门世联兴业房地产顾问有限公司</t>
  </si>
  <si>
    <t>销售储备干部</t>
  </si>
  <si>
    <t>三明、厦门、龙岩、泉州、福州</t>
  </si>
  <si>
    <t>公寓管家</t>
  </si>
  <si>
    <t>助理策划师</t>
  </si>
  <si>
    <t>厦门明铂进出口有限公司</t>
  </si>
  <si>
    <t>厦门市同安区</t>
  </si>
  <si>
    <t>福建一建集团有限公司泉州分公司</t>
  </si>
  <si>
    <t>施工员、安全员、资料员、财务</t>
  </si>
  <si>
    <t>土木工程、会计</t>
  </si>
  <si>
    <t>福建罗源闽光钢铁有限责任公司</t>
  </si>
  <si>
    <t>物流业务员</t>
  </si>
  <si>
    <t>物流管理相关专业</t>
  </si>
  <si>
    <t>机械设备制造相关专业</t>
  </si>
  <si>
    <t>环保技术员</t>
  </si>
  <si>
    <t>环境工程</t>
  </si>
  <si>
    <t>供应业务员</t>
  </si>
  <si>
    <t>福州泰禾新世界房地产开发有限公司福州凯宾斯基酒店分公司</t>
  </si>
  <si>
    <t>餐厅服务员</t>
  </si>
  <si>
    <t>人力资源协调员</t>
  </si>
  <si>
    <t>总机接线员</t>
  </si>
  <si>
    <t>泉州富力万达文化酒店</t>
  </si>
  <si>
    <t>房务部实习生/管理培训生</t>
  </si>
  <si>
    <t>福建省泉州市</t>
  </si>
  <si>
    <t>餐饮部实习生/管理培训生</t>
  </si>
  <si>
    <t>晋江鸿福酒店有限公司</t>
  </si>
  <si>
    <t>旅游酒店管理或英语专业</t>
  </si>
  <si>
    <t>客房部</t>
  </si>
  <si>
    <t>餐饮部基础岗位</t>
  </si>
  <si>
    <t>晋江市池店哈维斯外语培训学校</t>
  </si>
  <si>
    <t>晋江市百捷金街11栋110号</t>
  </si>
  <si>
    <t>福建德邦物流有限公司</t>
  </si>
  <si>
    <t>物流管理、市场营销、计算机科学与技术、物联网工程</t>
  </si>
  <si>
    <t>福州、厦门、泉州、三明莆田</t>
  </si>
  <si>
    <t>统计分析员</t>
  </si>
  <si>
    <t>莆田三迪希尔顿逸林酒店</t>
  </si>
  <si>
    <t>莆田</t>
  </si>
  <si>
    <t>关爱热线接线员</t>
  </si>
  <si>
    <t>中西餐厅咨客</t>
  </si>
  <si>
    <t>大堂吧接待</t>
  </si>
  <si>
    <t>餐饮部秘书</t>
  </si>
  <si>
    <t>预定文员</t>
  </si>
  <si>
    <t>财务秘书</t>
  </si>
  <si>
    <t>财务相关</t>
  </si>
  <si>
    <t>盛丰物流集团有限公司</t>
  </si>
  <si>
    <t>IT技术类管培生、营销类管培生、人力资源类管培生、财务类管培生、运营类管培生及其他</t>
  </si>
  <si>
    <t>信息管理相关专业、财务管理相关专业、人力资源管理相关专业、物流管理相关专业</t>
  </si>
  <si>
    <t>1、南区：福州、广州、深圳、东莞、汕头、中山、南宁、长乐、厦门、泉州、漳州、福清、莆田、龙岩等 2、北区：北京、天津、济南、石家庄、青岛、沈阳、郑州等 3、东区：上海、苏州、杭州、温州、宁波、南京、合肥等 4、西区：武汉、长沙、成都、昆明、重庆、南昌、西安等</t>
  </si>
  <si>
    <t>氟乐泰科（厦门）新材料有限公司</t>
  </si>
  <si>
    <t>高分子材料与工程</t>
  </si>
  <si>
    <t>厦门同安区</t>
  </si>
  <si>
    <t>福建省金怡丰
工贸有限公司</t>
  </si>
  <si>
    <t>销售、机修、电工、
叉车工、普工</t>
  </si>
  <si>
    <t>长汀河田</t>
  </si>
  <si>
    <t>福建省九龙建设集团有限公司</t>
  </si>
  <si>
    <t>1、现场施工管理人员
2、预算员</t>
  </si>
  <si>
    <t>建筑相关专业</t>
  </si>
  <si>
    <t>福建省、部分外派省外</t>
  </si>
  <si>
    <t>福建协丰鞋业有限公司</t>
  </si>
  <si>
    <t>制鞋技术工程师、化工工程师、版师、管培生</t>
  </si>
  <si>
    <t>鞋业相关专业</t>
  </si>
  <si>
    <t>福建省汇创新高电子科技有限公司</t>
  </si>
  <si>
    <t>天线研发工程师</t>
  </si>
  <si>
    <t>电子、通信类专业</t>
  </si>
  <si>
    <t>天线测试工程师</t>
  </si>
  <si>
    <t>天线销售工程师</t>
  </si>
  <si>
    <t>电子、通信、市场营销类专业</t>
  </si>
  <si>
    <t>生产、工艺、品质工程师</t>
  </si>
  <si>
    <t>福州/龙岩漳平</t>
  </si>
  <si>
    <t>福建晶安光电有限公司</t>
  </si>
  <si>
    <t>设备助理工程师</t>
  </si>
  <si>
    <t>机械设计及其自动化本科及以上</t>
  </si>
  <si>
    <t>电子信息工程本科及以上</t>
  </si>
  <si>
    <t>福建富兰光学有限公司</t>
  </si>
  <si>
    <t>储备工艺员</t>
  </si>
  <si>
    <t>光学、机械、模具相关专业</t>
  </si>
  <si>
    <t>福州市仓山区金山工业园区25栋</t>
  </si>
  <si>
    <t xml:space="preserve">储备助理工艺工程师 </t>
  </si>
  <si>
    <t>光学、机械、模具、高分子材料、材料成型相关专业</t>
  </si>
  <si>
    <t>储备质量检验检测员</t>
  </si>
  <si>
    <t>储备质量检验制程品管</t>
  </si>
  <si>
    <t xml:space="preserve">专业不限
</t>
  </si>
  <si>
    <t>安踏体育用品集团有限公司</t>
  </si>
  <si>
    <t>厦门、晋江、龙岩、商丘</t>
  </si>
  <si>
    <t>厦门奥维特儿童用品有限公司</t>
  </si>
  <si>
    <t xml:space="preserve">零售管培生
</t>
  </si>
  <si>
    <t xml:space="preserve">30
</t>
  </si>
  <si>
    <t>福建省各个城市/四川/重庆/湖北/贵州/广东</t>
  </si>
  <si>
    <t>设计管培生</t>
  </si>
  <si>
    <t xml:space="preserve">
10
</t>
  </si>
  <si>
    <t xml:space="preserve">
服装设计相关专业
</t>
  </si>
  <si>
    <t>商品管培生</t>
  </si>
  <si>
    <t xml:space="preserve">
5</t>
  </si>
  <si>
    <t xml:space="preserve">
专业不限
</t>
  </si>
  <si>
    <t xml:space="preserve">
财务相关专业
</t>
  </si>
  <si>
    <t>职能管培生</t>
  </si>
  <si>
    <t xml:space="preserve">
专业不限</t>
  </si>
  <si>
    <t>福州约克外语培训学校</t>
  </si>
  <si>
    <t>外教教学助理</t>
  </si>
  <si>
    <t>英语教育专业，应用英语专业，行政管理专业，文秘专业，学前教育专业</t>
  </si>
  <si>
    <t>福州市区、长乐、闽侯</t>
  </si>
  <si>
    <t>行政前台</t>
  </si>
  <si>
    <t>电话客服专员</t>
  </si>
  <si>
    <t>市场推广专员</t>
  </si>
  <si>
    <t>厦门瑞思玛特教育咨询有限公司</t>
  </si>
  <si>
    <t>英语，翻译</t>
  </si>
  <si>
    <t>厦门，漳州，泉州，温州</t>
  </si>
  <si>
    <t>幼儿老师</t>
  </si>
  <si>
    <t>学前教育相关专业</t>
  </si>
  <si>
    <t xml:space="preserve">宁德时代电机科技有限公司 </t>
  </si>
  <si>
    <t>机械、车辆、机电一体化</t>
  </si>
  <si>
    <t>宁德</t>
  </si>
  <si>
    <t>结构设计工程师</t>
  </si>
  <si>
    <t>机械设计及相关专业</t>
  </si>
  <si>
    <t>机电相关专业</t>
  </si>
  <si>
    <t>物控员</t>
  </si>
  <si>
    <t>项目助理/专员</t>
  </si>
  <si>
    <t>文秘、行政相关专业</t>
  </si>
  <si>
    <t>市场营销或机电相关专业</t>
  </si>
  <si>
    <t>森特士兴集团股份有限公司厦门分公司</t>
  </si>
  <si>
    <t>项目工程师</t>
  </si>
  <si>
    <t>工民建/土木工程/工程造价等相关专业</t>
  </si>
  <si>
    <t>福建省，广东省，广西，浙江（可接受全国调配）</t>
  </si>
  <si>
    <t>福州宇隆光电科技有限公司</t>
  </si>
  <si>
    <t>工程/品质/生产储备</t>
  </si>
  <si>
    <t>电子类、数控自动化类、机电类或其他理工类相关专业</t>
  </si>
  <si>
    <t>福清市</t>
  </si>
  <si>
    <t>公诚管理咨询有限公司福建分公司</t>
  </si>
  <si>
    <t>监理员</t>
  </si>
  <si>
    <t>电子信息、通信工程、计算机、工程管理、工程监理、土木工程、建筑、市政公用工程、电气工程及自动化等相关专业；</t>
  </si>
  <si>
    <t>福建省</t>
  </si>
  <si>
    <t>招标员</t>
  </si>
  <si>
    <t>采购管理、工商管理、物流管理、工程管理等相关专业</t>
  </si>
  <si>
    <t>工程类、造价工程、土木工程、电子信息、通信工程等相关专业；</t>
  </si>
  <si>
    <t>投标员</t>
  </si>
  <si>
    <t>工程类、法律、通信等相关专业；</t>
  </si>
  <si>
    <t>综合行政</t>
  </si>
  <si>
    <t>人力资源、管理学、汉语言、财务等相关专业优先；</t>
  </si>
  <si>
    <t>厦门宏旭达园林环境有限公司</t>
  </si>
  <si>
    <t>园林等相关专业</t>
  </si>
  <si>
    <t>福建省厦门市</t>
  </si>
  <si>
    <t>养护管理员</t>
  </si>
  <si>
    <t>行政人力资源专员</t>
  </si>
  <si>
    <t>园林、行政管理、工商管理和人力资源管理等相关专业</t>
  </si>
  <si>
    <t>财会类专业</t>
  </si>
  <si>
    <t>厦门新域进出口贸易有限公司</t>
  </si>
  <si>
    <t>国际贸易/商务英语</t>
  </si>
  <si>
    <t>福州世纪金源大饭店有限公司</t>
  </si>
  <si>
    <t>GRO</t>
  </si>
  <si>
    <t>收银员</t>
  </si>
  <si>
    <t>财务管理优先</t>
  </si>
  <si>
    <t>春蕾管培生</t>
  </si>
  <si>
    <t>福州市仓山区金鼎教育培训学校</t>
  </si>
  <si>
    <t>中小学语文老师</t>
  </si>
  <si>
    <t>双校区可选择</t>
  </si>
  <si>
    <t>中小学数学老师</t>
  </si>
  <si>
    <t>数学相关专业</t>
  </si>
  <si>
    <t>中小学英语老师</t>
  </si>
  <si>
    <t>CET4</t>
  </si>
  <si>
    <t>课程顾问老师</t>
  </si>
  <si>
    <t xml:space="preserve">福州树德学校 </t>
  </si>
  <si>
    <t>高中语数英教师</t>
  </si>
  <si>
    <t>福州树德学校</t>
  </si>
  <si>
    <t>高中政史地教师</t>
  </si>
  <si>
    <t>高中物化生教师</t>
  </si>
  <si>
    <t>初中语数英教师</t>
  </si>
  <si>
    <t>初中政史地教师</t>
  </si>
  <si>
    <t>初中物化生教师</t>
  </si>
  <si>
    <t>体育教师</t>
  </si>
  <si>
    <t>音乐、美术教师</t>
  </si>
  <si>
    <t>福建九州通医药有限公司</t>
  </si>
  <si>
    <t>雏鹰储备</t>
  </si>
  <si>
    <t>医药、物流相关专业</t>
  </si>
  <si>
    <t>中国华电集团有限公司（华电储运）</t>
  </si>
  <si>
    <t>装卸司机</t>
  </si>
  <si>
    <t>机械、电气、机电等相关专业</t>
  </si>
  <si>
    <t>福州连江</t>
  </si>
  <si>
    <t>调度员</t>
  </si>
  <si>
    <t>机械检修</t>
  </si>
  <si>
    <t>电气检修</t>
  </si>
  <si>
    <t>厦门灵玲大酒店有限公司</t>
  </si>
  <si>
    <t>前台接待员</t>
  </si>
  <si>
    <t>餐厅储干</t>
  </si>
  <si>
    <t>房务文员</t>
  </si>
  <si>
    <t>研究专员</t>
  </si>
  <si>
    <t>景区储干</t>
  </si>
  <si>
    <t>平潭综合实验区思有方教育培训中心有限公司</t>
  </si>
  <si>
    <t>科任教师</t>
  </si>
  <si>
    <t>平潭县潭城镇北大街海昇城3#楼二层</t>
  </si>
  <si>
    <t>学习管理师</t>
  </si>
  <si>
    <t>师范类或市场营销类</t>
  </si>
  <si>
    <t>平潭县潭城镇万宝山公园公交站往南100米十字路口处（欧派橱柜正对面）</t>
  </si>
  <si>
    <t>厦门凯南展示制品有限公司</t>
  </si>
  <si>
    <t>贸易经济或商务英语</t>
  </si>
  <si>
    <t>商务英语或市场营销</t>
  </si>
  <si>
    <t>厦门素梅优优教育有限公司</t>
  </si>
  <si>
    <t>托管老师</t>
  </si>
  <si>
    <t>中纺协检验（泉州）技术服务有限公司</t>
  </si>
  <si>
    <t>纺织品检测员</t>
  </si>
  <si>
    <t>纺织、服装、化学、材料、染整等相关专业</t>
  </si>
  <si>
    <t>福建石狮</t>
  </si>
  <si>
    <t>鞋材/箱包检测员</t>
  </si>
  <si>
    <t>化学分析员</t>
  </si>
  <si>
    <t xml:space="preserve">化学、材料、环境、食品检验相关专业；CET4
</t>
  </si>
  <si>
    <t>客服</t>
  </si>
  <si>
    <t xml:space="preserve">纺织、服装、化学、国贸、英语等专业；CET4；
</t>
  </si>
  <si>
    <t>福建省建阳外国语学校</t>
  </si>
  <si>
    <t>教师岗位(小学、初中、高中)：语文、数学、英语、物理、化学、生物、政治、历史、地理、体育、信息等专业教师若干名。</t>
  </si>
  <si>
    <t>福建泰禾物业管理有限公司</t>
  </si>
  <si>
    <t>品质管培生
项目管培生
文案策划管培生</t>
  </si>
  <si>
    <t>酒店管理、旅游管理、物业
管理等相关专业优先；物业管理、土木工程、土地资源管理（房地产开发与物业管理方向）、房地产经营管理优先；新闻、广告、传播专业等相关专业；</t>
  </si>
  <si>
    <t>福州市、南昌市</t>
  </si>
  <si>
    <t>厦门立林科技有限公司</t>
  </si>
  <si>
    <t>AI算法工程师</t>
  </si>
  <si>
    <t>驻外销售工程师</t>
  </si>
  <si>
    <t>软件工程、数学相关专业</t>
  </si>
  <si>
    <t>厦门，新疆、兰州、
西安、太原、北京、
天津、石家庄</t>
  </si>
  <si>
    <t>嵌入式软件工程师</t>
  </si>
  <si>
    <t>驻外技术工程师</t>
  </si>
  <si>
    <t>计算机、软件、通信、电子</t>
  </si>
  <si>
    <t>（单片机/Linux）</t>
  </si>
  <si>
    <t>海外销售工程师</t>
  </si>
  <si>
    <t>Android开发工程师</t>
  </si>
  <si>
    <t>服务器前后端开发工程师</t>
  </si>
  <si>
    <t>测试开发工程师</t>
  </si>
  <si>
    <t>需求开发工程师</t>
  </si>
  <si>
    <t>电磁场与微波、天线设计、通信</t>
  </si>
  <si>
    <t>射频工程师</t>
  </si>
  <si>
    <t>电气工程、电力工程专业</t>
  </si>
  <si>
    <t>强电工程师</t>
  </si>
  <si>
    <t>光学工程、光电子专业</t>
  </si>
  <si>
    <t>视频工程师</t>
  </si>
  <si>
    <t>电子工程、通信工程专业</t>
  </si>
  <si>
    <t>机械设计专业</t>
  </si>
  <si>
    <t>结构工程师</t>
  </si>
  <si>
    <t>工业设计专业</t>
  </si>
  <si>
    <t>工业设计师</t>
  </si>
  <si>
    <t>交互设计、工业设计专业</t>
  </si>
  <si>
    <t>交互设计师</t>
  </si>
  <si>
    <t>动漫、美术类、交互设计、工业设计专业</t>
  </si>
  <si>
    <t>电子/机械</t>
  </si>
  <si>
    <t>QA质量工程师</t>
  </si>
  <si>
    <t>管理类、汉语言文学、</t>
  </si>
  <si>
    <t>企划文案</t>
  </si>
  <si>
    <t>电子、计算机</t>
  </si>
  <si>
    <t>国际贸易、外语、电子</t>
  </si>
  <si>
    <t>深圳市酷秀通讯有限公司</t>
  </si>
  <si>
    <t xml:space="preserve">eBay销售助理                                                                </t>
  </si>
  <si>
    <t>外语类、国际经济与贸易、电子商务等</t>
  </si>
  <si>
    <t>深圳市福田区华强北街道桑达工业区404栋607</t>
  </si>
  <si>
    <t>亚马逊销售助理/推广</t>
  </si>
  <si>
    <t xml:space="preserve">wish销售助理 </t>
  </si>
  <si>
    <t>储备店长</t>
  </si>
  <si>
    <t>深圳市环境科学研究院</t>
  </si>
  <si>
    <t>环境管理与环境政策</t>
  </si>
  <si>
    <t>环境规划、环境科学</t>
  </si>
  <si>
    <t>深圳市罗湖区红桂一街南环保大院50号3栋405</t>
  </si>
  <si>
    <t>生态环境法律政策</t>
  </si>
  <si>
    <t>环境管理或法学</t>
  </si>
  <si>
    <t>环境损害鉴定评估技术</t>
  </si>
  <si>
    <t>环保相关专业、环境法相关专业</t>
  </si>
  <si>
    <t>技术人员</t>
  </si>
  <si>
    <t>环境科学、环境工程（水污染控制方向）或给排水相关专业</t>
  </si>
  <si>
    <t>深圳市罗湖区红桂一街50号环保大院3栋205</t>
  </si>
  <si>
    <t>深圳市乐有家控股集团有限集团</t>
  </si>
  <si>
    <t>按揭储干</t>
  </si>
  <si>
    <t>北京优炫软件股份有限公司</t>
  </si>
  <si>
    <t>销售储备经理</t>
  </si>
  <si>
    <t>售后技术工程师</t>
  </si>
  <si>
    <t>jzva开发工程师</t>
  </si>
  <si>
    <t>北京、成都、西安、武汉</t>
  </si>
  <si>
    <t>Web开发工程师</t>
  </si>
  <si>
    <t>C/C++开发工程师</t>
  </si>
  <si>
    <t>广东坚朗五金制品股份有限公司</t>
  </si>
  <si>
    <t xml:space="preserve">国内营销 </t>
  </si>
  <si>
    <t>专业专业不限，经管类专业、机械理工类专业优先</t>
  </si>
  <si>
    <t>全国分公司</t>
  </si>
  <si>
    <t xml:space="preserve">海外营销 </t>
  </si>
  <si>
    <t>专业专业不限，CET-4</t>
  </si>
  <si>
    <t>国内及国外</t>
  </si>
  <si>
    <t xml:space="preserve">产品研发 </t>
  </si>
  <si>
    <t>机械设计、材料成型、控制工程、自动化、照明设计、电子等</t>
  </si>
  <si>
    <t>总部或全国分公司</t>
  </si>
  <si>
    <t xml:space="preserve">生产管理 </t>
  </si>
  <si>
    <t>工业工程、控制工程、机械理工、自动化类专业优先</t>
  </si>
  <si>
    <t>广东总部</t>
  </si>
  <si>
    <t xml:space="preserve">供应链管理 </t>
  </si>
  <si>
    <t xml:space="preserve">质量管理 </t>
  </si>
  <si>
    <t>机械、机电一体化、模具、材料等相关专业</t>
  </si>
  <si>
    <t xml:space="preserve">IT技术 </t>
  </si>
  <si>
    <t>计算机科学与技术、信息管理与信息系统、软件工程</t>
  </si>
  <si>
    <t xml:space="preserve">行政运营 </t>
  </si>
  <si>
    <t>法学、人力资源管理、行政管理，企业管理，计算机类专业优先</t>
  </si>
  <si>
    <t xml:space="preserve">财务管理 </t>
  </si>
  <si>
    <t>财务管理、会计学等相关专业</t>
  </si>
  <si>
    <t xml:space="preserve">工程安装 </t>
  </si>
  <si>
    <t>机械、模具、材料成型类相关专业</t>
  </si>
  <si>
    <t>福建省腾晟建设工程有限公司</t>
  </si>
  <si>
    <t>储备干部（技术骨干）</t>
  </si>
  <si>
    <t>福州、杭州等</t>
  </si>
  <si>
    <t>人力资源</t>
  </si>
  <si>
    <t>会计学</t>
  </si>
  <si>
    <t>福州市珊瑚饲料有限公司</t>
  </si>
  <si>
    <t>财会/人力资源</t>
  </si>
  <si>
    <t>人力资源、财务管理、会计学、审计学等相关专业</t>
  </si>
  <si>
    <t>福州、漳州</t>
  </si>
  <si>
    <t>质检员/化验员</t>
  </si>
  <si>
    <t>饲料加工、化学、生物技术、水产养殖、动物营养等相关专业</t>
  </si>
  <si>
    <t>营销助理</t>
  </si>
  <si>
    <t>计算机应用技术、统计学、数学、企业管理、财务管理、市场营销等相关专业</t>
  </si>
  <si>
    <t>养殖技术员/营销业务员</t>
  </si>
  <si>
    <t>市场营销、动物科学、动物营养、水产养殖、海洋科学、畜牧、兽医等相关专业</t>
  </si>
  <si>
    <t>中控/电工</t>
  </si>
  <si>
    <t>机电技术、数控、机械工程、电气自动化、机电一体化等相关专业</t>
  </si>
  <si>
    <t>华洋宏大公司</t>
  </si>
  <si>
    <t>店员</t>
  </si>
  <si>
    <t>福建福州市心东街口商业中心</t>
  </si>
  <si>
    <t>办公室文员</t>
  </si>
  <si>
    <t>公司前台</t>
  </si>
  <si>
    <t>纳爱斯集团有限公司</t>
  </si>
  <si>
    <t>企划专业</t>
  </si>
  <si>
    <t>超市经理</t>
  </si>
  <si>
    <t>会计学、财务管理</t>
  </si>
  <si>
    <t>数据分析</t>
  </si>
  <si>
    <t>统计学</t>
  </si>
  <si>
    <t>新闻媒介设计</t>
  </si>
  <si>
    <t>艺术设计、视觉传达</t>
  </si>
  <si>
    <t>行政管理</t>
  </si>
  <si>
    <t>管理</t>
  </si>
  <si>
    <t>维修电工</t>
  </si>
  <si>
    <t>电子技术、电器工程</t>
  </si>
  <si>
    <t>厦门弘翰实业有限公司</t>
  </si>
  <si>
    <t>打版/排版</t>
  </si>
  <si>
    <t>服装设计专业</t>
  </si>
  <si>
    <t>外贸理单/单证</t>
  </si>
  <si>
    <t>商务英语专业</t>
  </si>
  <si>
    <t>丹夫集团有限公司</t>
  </si>
  <si>
    <t>市场营销、国贸、工商管理类</t>
  </si>
  <si>
    <t>全国外派</t>
  </si>
  <si>
    <t>品管储备干部</t>
  </si>
  <si>
    <t>食品、生物工程</t>
  </si>
  <si>
    <t>漳州龙海/济南济阳</t>
  </si>
  <si>
    <t>食品、检验、化工、环保</t>
  </si>
  <si>
    <t>漳州龙海</t>
  </si>
  <si>
    <t>福建省罗杉纺织品有限公司</t>
  </si>
  <si>
    <t>产品设计助理</t>
  </si>
  <si>
    <t>软装及室内设计等相关专业优先。</t>
  </si>
  <si>
    <t>福建省福州市西三环中科睿谷二号楼三层</t>
  </si>
  <si>
    <t>平面设计助理</t>
  </si>
  <si>
    <t>平面设计等相关专业优先。</t>
  </si>
  <si>
    <t>摄影师助理</t>
  </si>
  <si>
    <t>影视编导、摄影等相关专业优先。</t>
  </si>
  <si>
    <t>视频剪辑助理</t>
  </si>
  <si>
    <t>影视动画等相关专业优先。</t>
  </si>
  <si>
    <t>运营助理</t>
  </si>
  <si>
    <t>专业专业不限，相关实习经历优先。</t>
  </si>
  <si>
    <t>人资专员</t>
  </si>
  <si>
    <t>人力资源、心理学等专业，相关实习经历优先。</t>
  </si>
  <si>
    <t>管理类、商科等专业，相关实习经历优先。</t>
  </si>
  <si>
    <t>订单专员</t>
  </si>
  <si>
    <t>金融、财务、会计等专业，相关实习经历优先。</t>
  </si>
  <si>
    <t>航标控股有限公司.
漳州万佳陶瓷工业有限公司</t>
  </si>
  <si>
    <t>化学工程与工艺、资源环境科学、环境工程、生物技术、材料化学</t>
  </si>
  <si>
    <t>福建漳州市</t>
  </si>
  <si>
    <t>活动策划专员</t>
  </si>
  <si>
    <t>市场营销、播音与主持艺术、广告学</t>
  </si>
  <si>
    <t>市场营销相关专业</t>
  </si>
  <si>
    <t>福建厦门市</t>
  </si>
  <si>
    <t>福建厦门市，福建漳州市</t>
  </si>
  <si>
    <t>品保储干</t>
  </si>
  <si>
    <t>母模技术员</t>
  </si>
  <si>
    <t>模具制造技术或专业不限</t>
  </si>
  <si>
    <t>漳州旗滨玻璃有限公司</t>
  </si>
  <si>
    <t>大学生储备</t>
  </si>
  <si>
    <t>材料，电气，机械，物流管理，财务，等相关专业</t>
  </si>
  <si>
    <t>福建漳州</t>
  </si>
  <si>
    <t>厦门睿科特信息科技有限公司</t>
  </si>
  <si>
    <t>JAVA工程师</t>
  </si>
  <si>
    <t>准动网络科技（厦门）有限公司</t>
  </si>
  <si>
    <t xml:space="preserve">
软件测试工程师
软件销售顾问
售后技术支持
售后经理助理
Office Manager
人事专员
HRBP
UI设计师
平面视觉设计师
JAVA/.net开发工程师
实习生
管培生
</t>
  </si>
  <si>
    <t>厦门中航紫金广场A塔
福州世欧王庄王子塔</t>
  </si>
  <si>
    <t>博纯材料股份有限公司</t>
  </si>
  <si>
    <t>相关化学/理工专业</t>
  </si>
  <si>
    <t>泉州.永春</t>
  </si>
  <si>
    <t>实验室分析员</t>
  </si>
  <si>
    <t>相关化学/管理专业</t>
  </si>
  <si>
    <t>相关电气专业</t>
  </si>
  <si>
    <t>设备维护员</t>
  </si>
  <si>
    <t>相关机电/机修专业</t>
  </si>
  <si>
    <t>厦门高度格优咨询有限公司</t>
  </si>
  <si>
    <t>各学科老师</t>
  </si>
  <si>
    <t>厦门市思明区</t>
  </si>
  <si>
    <t>福建福光股份有限公司</t>
  </si>
  <si>
    <t>研发储部、技术储部、管理储部</t>
  </si>
  <si>
    <t>120</t>
  </si>
  <si>
    <t xml:space="preserve">光电信息科学与工程（光电类）物理学（光电方向）机械设计制造及其自动化（机械类）人力资源，市场营销，小语种等综合类
</t>
  </si>
  <si>
    <t>福州市</t>
  </si>
  <si>
    <t>福建合盛气体有限公司</t>
  </si>
  <si>
    <t>生产运营操作员             分析员</t>
  </si>
  <si>
    <t>应用化工、高分子材料工程、化学工程与工艺、环境工程等相关专业</t>
  </si>
  <si>
    <t>福建省福州市连江县可门工业区松岐大道3号</t>
  </si>
  <si>
    <t>福建兆元光电有限公司</t>
  </si>
  <si>
    <t>硕士及以上学历，材料学、光学、电子、微电子等相关专业。</t>
  </si>
  <si>
    <t>工艺工程师</t>
  </si>
  <si>
    <t>材料学、物理、化学、光电、微电子等相关专业。</t>
  </si>
  <si>
    <t>60</t>
  </si>
  <si>
    <t>本科及以上学历，机械、电子、电气、自动化等相关专业。</t>
  </si>
  <si>
    <t>福州大福有限公司</t>
  </si>
  <si>
    <t>销售、生产储干、管培生</t>
  </si>
  <si>
    <t>生物、化学、机电、经济</t>
  </si>
  <si>
    <t>福建、广东、浙江</t>
  </si>
  <si>
    <t>福州高宏教育咨询有限公司</t>
  </si>
  <si>
    <t>助教（语文、英语、数学、地理、生物、历史、政治等学科）</t>
  </si>
  <si>
    <t>师范类</t>
  </si>
  <si>
    <t>福州市闽侯县南屿镇乌龙江南大道168号高宏教育大学城校区</t>
  </si>
  <si>
    <t>班主任</t>
  </si>
  <si>
    <t>新媒体专员</t>
  </si>
  <si>
    <t>新媒体或广告学专业</t>
  </si>
  <si>
    <t>福州茵蔚体育文化发展有限公司</t>
  </si>
  <si>
    <t>管培生，销售专员，课程顾问</t>
  </si>
  <si>
    <t>市场营销专业，专业不限专业</t>
  </si>
  <si>
    <t>福州市鼓楼区华润万象城一期二号楼902</t>
  </si>
  <si>
    <t>广东星艺装饰集团股份有限公司</t>
  </si>
  <si>
    <t>室内设计师</t>
  </si>
  <si>
    <t xml:space="preserve"> 环境艺术、建筑设计、室内设计或相近专业</t>
  </si>
  <si>
    <t>福建三明（全国其他地方可推荐</t>
  </si>
  <si>
    <t>项目监理助理</t>
  </si>
  <si>
    <t>工程民建、室内设计等相关专业</t>
  </si>
  <si>
    <t>市场营销员</t>
  </si>
  <si>
    <t>广联达科技股份有限公司福建分公司</t>
  </si>
  <si>
    <t>1、培训/BIM实施工程师；
2、销售工程师；
3、市场专员；</t>
  </si>
  <si>
    <t>1、建筑类相关专业；
2、专业专业不限；
3、广告学等相关专业；</t>
  </si>
  <si>
    <t>336</t>
  </si>
  <si>
    <t>福建恒安集团有限公司</t>
  </si>
  <si>
    <t>设备技术员</t>
  </si>
  <si>
    <t>电气、机械、自动化、模具</t>
  </si>
  <si>
    <t>电修员</t>
  </si>
  <si>
    <t>电气类相关</t>
  </si>
  <si>
    <t>汇鸿茅香酒业（厦门）有限公司</t>
  </si>
  <si>
    <t>国酒文化讲解员</t>
  </si>
  <si>
    <t>旅游相关专业</t>
  </si>
  <si>
    <t>市场经理</t>
  </si>
  <si>
    <t>福建省建阳海螺水泥有限责任公司</t>
  </si>
  <si>
    <t>电气技术员、电工、机修工、普工</t>
  </si>
  <si>
    <t>电气相关专业</t>
  </si>
  <si>
    <t>福建省南平市建阳区</t>
  </si>
  <si>
    <t>江苏康众汽配有限公司</t>
  </si>
  <si>
    <t>厦门福州泉州</t>
  </si>
  <si>
    <t>预备店长</t>
  </si>
  <si>
    <t>客户专员</t>
  </si>
  <si>
    <t>营业代表</t>
  </si>
  <si>
    <t>仓储储备生</t>
  </si>
  <si>
    <t>江苏盛世康禾生物技术有限公司（福州分公司）</t>
  </si>
  <si>
    <t>销售精英</t>
  </si>
  <si>
    <t>健康顾问</t>
  </si>
  <si>
    <t>营养师</t>
  </si>
  <si>
    <t>食品营养、生物等相关专业及有营养师资格证者优先</t>
  </si>
  <si>
    <t>深圳市金海威景观设计工程有限公司</t>
  </si>
  <si>
    <t>园建施工员</t>
  </si>
  <si>
    <t>土木工程、风景园林</t>
  </si>
  <si>
    <t>绿化施工员</t>
  </si>
  <si>
    <t>成本工程师</t>
  </si>
  <si>
    <t>工程造价</t>
  </si>
  <si>
    <t>锦兴（福建）化纤纺织实业有限公司</t>
  </si>
  <si>
    <t>化工类储备干部</t>
  </si>
  <si>
    <t>化工、高分子、材料化学等</t>
  </si>
  <si>
    <t>机械类储备干部</t>
  </si>
  <si>
    <t>机械设计及其自动化等</t>
  </si>
  <si>
    <t>电气类储备干部</t>
  </si>
  <si>
    <t>电气工程及其自动化等</t>
  </si>
  <si>
    <t>热能类储备干部</t>
  </si>
  <si>
    <t>环境工程、暖通工程等</t>
  </si>
  <si>
    <t>管理类储备干部</t>
  </si>
  <si>
    <t>物流管理</t>
  </si>
  <si>
    <t>福建巨铸集团有限公司</t>
  </si>
  <si>
    <t xml:space="preserve">土建/桩基/装修实习施工员 </t>
  </si>
  <si>
    <t>土木工程、工程造价、工程管理、建筑工程技术等相关专业</t>
  </si>
  <si>
    <t>实习预算员</t>
  </si>
  <si>
    <t>工程造价、工程管理专业</t>
  </si>
  <si>
    <t>实习安全员</t>
  </si>
  <si>
    <t>土木工程等相关专业</t>
  </si>
  <si>
    <t>福州、漳州、泉州、厦门</t>
  </si>
  <si>
    <t>实习测量员</t>
  </si>
  <si>
    <t>福建省鹭岛职业技术学校</t>
  </si>
  <si>
    <t>机械设备装配与
自动控制专业教师</t>
  </si>
  <si>
    <t>机械制造与机械自动化、机械工程机械电子工程等专业。</t>
  </si>
  <si>
    <t>福建省厦门市翔安区文教园</t>
  </si>
  <si>
    <t>计算机应用
与维修专业教师</t>
  </si>
  <si>
    <t>计算机专业</t>
  </si>
  <si>
    <t>计算机动画
制作专业教师</t>
  </si>
  <si>
    <t>动画、视觉传达等相关专业。</t>
  </si>
  <si>
    <t>汽车维修专业教师</t>
  </si>
  <si>
    <t>车辆工程相关专业</t>
  </si>
  <si>
    <t>现代物流专业教师</t>
  </si>
  <si>
    <t xml:space="preserve">
现代物流或相关专业。</t>
  </si>
  <si>
    <t>航空服务专业教师</t>
  </si>
  <si>
    <t xml:space="preserve">旅游类
</t>
  </si>
  <si>
    <t>市场营销专业教师</t>
  </si>
  <si>
    <t>市场营销或相关专业</t>
  </si>
  <si>
    <t>电子商务教师</t>
  </si>
  <si>
    <t>电子商务或相关专业</t>
  </si>
  <si>
    <t>会计专业教师</t>
  </si>
  <si>
    <t>会计或相关专业</t>
  </si>
  <si>
    <t>建筑工程管理
专业教师</t>
  </si>
  <si>
    <t>建筑或相关专业</t>
  </si>
  <si>
    <t>幼儿教育专业教师</t>
  </si>
  <si>
    <t>学前教育或相关专业</t>
  </si>
  <si>
    <t>计算机网络
应用专业教师</t>
  </si>
  <si>
    <t>计算机或相关专业</t>
  </si>
  <si>
    <t>室内设计教师</t>
  </si>
  <si>
    <t>室内设计或相关专业</t>
  </si>
  <si>
    <t>人物形象设计
专业教师</t>
  </si>
  <si>
    <t>动画或相关专业</t>
  </si>
  <si>
    <t>工艺美术专业教师
品设计</t>
  </si>
  <si>
    <t>工艺美术品设计或相关专业</t>
  </si>
  <si>
    <t>动漫设计
与制作专业教师</t>
  </si>
  <si>
    <t>动漫设计设计或相关专业</t>
  </si>
  <si>
    <t>视觉传播设计
与制作专业教师</t>
  </si>
  <si>
    <t>视觉传播设计或相关专业</t>
  </si>
  <si>
    <t>语文教师</t>
  </si>
  <si>
    <t>汉语言教育或相关专业</t>
  </si>
  <si>
    <t>数学教师</t>
  </si>
  <si>
    <t>本数学教育或相关专业</t>
  </si>
  <si>
    <t>英语教育或相关专业</t>
  </si>
  <si>
    <t>平潭县新世纪学校</t>
  </si>
  <si>
    <t>中小学语文、数学、英语教师；中学物理、化学、生物、政治、历史、地理教师</t>
  </si>
  <si>
    <t>厦门七匹狼服装营销有限公司</t>
  </si>
  <si>
    <t>零售管培生、营销管培生
陈列管培生、培训管培生</t>
  </si>
  <si>
    <t>专业专业不限，服装、营销类更佳</t>
  </si>
  <si>
    <t>泉州、厦门、莆田、漳州、福州、三明、省外分公司</t>
  </si>
  <si>
    <t>福州雄略文化传播有限公司</t>
  </si>
  <si>
    <t>文案策划、网络美工、行政人事、在线客服咨询</t>
  </si>
  <si>
    <t>信息、计算机、管理等专业</t>
  </si>
  <si>
    <t>深圳市热风时尚贸易有限公司</t>
  </si>
  <si>
    <t>管理培训生（销售运营方向）</t>
  </si>
  <si>
    <t xml:space="preserve">
 工商管理、市场营销、国际经济与贸易、物流管理、服装等专业优先</t>
  </si>
  <si>
    <t>深圳 东莞、惠州、梅州、汕头、河源、福州、厦门、泉州、莆田</t>
  </si>
  <si>
    <t>厦门森那美信昌机器工程有限公司</t>
  </si>
  <si>
    <t>1、产品工程师</t>
  </si>
  <si>
    <t>2、维修人员</t>
  </si>
  <si>
    <t>机械类、电气类相关专业</t>
  </si>
  <si>
    <t>福州、厦门、永安</t>
  </si>
  <si>
    <t>3、客户服务联络员</t>
  </si>
  <si>
    <t>4、客户服务顾问</t>
  </si>
  <si>
    <t>厦漳区域</t>
  </si>
  <si>
    <t>厦门福励织造有限公司</t>
  </si>
  <si>
    <t>生产管理</t>
  </si>
  <si>
    <t>机械设计制造及其自动化、几点一体化、生产管理</t>
  </si>
  <si>
    <t>在厦门培训1年后回南平上班</t>
  </si>
  <si>
    <t>质量管理类</t>
  </si>
  <si>
    <t>供应链管理、物流管理、贸易</t>
  </si>
  <si>
    <t>花边设计师</t>
  </si>
  <si>
    <t>服装设计、纺织品设计</t>
  </si>
  <si>
    <t>工艺设计师</t>
  </si>
  <si>
    <t>销售跟单</t>
  </si>
  <si>
    <t>销售类专业</t>
  </si>
  <si>
    <t>人力资源储干</t>
  </si>
  <si>
    <t>检测类专业、化工类专业</t>
  </si>
  <si>
    <t>厦门骨之味餐饮连锁有限公司</t>
  </si>
  <si>
    <t>餐厅储备经理</t>
  </si>
  <si>
    <t>厦门、泉州、漳州、福州、龙岩、三明、南昌、南京</t>
  </si>
  <si>
    <t>厦门宏发电声股份有限公司</t>
  </si>
  <si>
    <t>厦门、漳州</t>
  </si>
  <si>
    <t>质量工程师</t>
  </si>
  <si>
    <t>机械、电气、管理相关专业</t>
  </si>
  <si>
    <t>厦门晟创进出口有限公司</t>
  </si>
  <si>
    <t>英语类、国贸类、英语好的理工类</t>
  </si>
  <si>
    <t>鞋类设计类</t>
  </si>
  <si>
    <t>鞋外观开发员</t>
  </si>
  <si>
    <t>工业会计</t>
  </si>
  <si>
    <t>会计类</t>
  </si>
  <si>
    <t>厦门中平工程监理咨询有限公司</t>
  </si>
  <si>
    <t>监理人员</t>
  </si>
  <si>
    <t>土木工程、风景园林、工程造价等类似专业</t>
  </si>
  <si>
    <t>福建省内各地市
云南、山西等省外地区
（可根据个人意向进行选择）</t>
  </si>
  <si>
    <t>天地壹号饮料股份有限公司</t>
  </si>
  <si>
    <t>营销储备干部</t>
  </si>
  <si>
    <t>福建省内皆可以</t>
  </si>
  <si>
    <t>客户主任（推广）</t>
  </si>
  <si>
    <t>审计财务类</t>
  </si>
  <si>
    <t>培训岗位</t>
  </si>
  <si>
    <t>广东</t>
  </si>
  <si>
    <t>人力资源类</t>
  </si>
  <si>
    <t>管理相关</t>
  </si>
  <si>
    <t>福建兴业东江环保科技有限公司</t>
  </si>
  <si>
    <t>环境工程、化工工艺、机械设备</t>
  </si>
  <si>
    <t>泉州惠安</t>
  </si>
  <si>
    <t>环境工程、化工工艺、机械设备、人力资源、工商管理、行政管理</t>
  </si>
  <si>
    <t>化验分析员</t>
  </si>
  <si>
    <t>化学分析、生物工程、应用化学等</t>
  </si>
  <si>
    <t>环保/安全专员</t>
  </si>
  <si>
    <t>化工、环境工程</t>
  </si>
  <si>
    <t>南平市学立佳教育咨询有限公司</t>
  </si>
  <si>
    <t>小初高各学科老师</t>
  </si>
  <si>
    <t>福建省南平市浦城县兴浦中一区73号</t>
  </si>
  <si>
    <t>福建雪人股份有限公司</t>
  </si>
  <si>
    <t>软件、电气、电子类等相关专业</t>
  </si>
  <si>
    <t>本科及以上学历，机械、车辆类等相关专业优秀毕业生，熟悉3D/2D设计软件。</t>
  </si>
  <si>
    <t>机电、电子、测控类等相关专业</t>
  </si>
  <si>
    <t>研发技术类</t>
  </si>
  <si>
    <t>机械类或电气自动化相关专业</t>
  </si>
  <si>
    <t>销售业务类</t>
  </si>
  <si>
    <t>【国内方向】
制冷、过控、机械类等理工科专业优秀毕业生</t>
  </si>
  <si>
    <t>【国际方向】
制冷、过控、暖通类等相关专业优秀毕业生，cet4</t>
  </si>
  <si>
    <t>技术支持类</t>
  </si>
  <si>
    <t>本科及以上学历，制冷类、暖通类、过控类相关专业优秀毕业生，有专业实践经历者优先。</t>
  </si>
  <si>
    <t>储备项目经理</t>
  </si>
  <si>
    <t>制冷类、暖通类、过控类相关专业</t>
  </si>
  <si>
    <t>人力资源管理、工商管理、公共事业管理相关专业</t>
  </si>
  <si>
    <t>财务管理、会计、审计学等相关专业，cet4</t>
  </si>
  <si>
    <t>机械、过控、制冷等理工类相关专业</t>
  </si>
  <si>
    <t>福建音可思教育科技有限公司</t>
  </si>
  <si>
    <t>课程顾问、学前老师、音乐老师</t>
  </si>
  <si>
    <t>市场营销、学前教育</t>
  </si>
  <si>
    <t>厦门英杰利服饰有限公司</t>
  </si>
  <si>
    <t>商务英语、电子商务、国际经济与贸易</t>
  </si>
  <si>
    <t>厦门永芳洲物流有限公司</t>
  </si>
  <si>
    <t>应届生储干</t>
  </si>
  <si>
    <t>经济贸易、报关检疫、货代航运、商务英语、市场营销、国际物流、的国际物流及国际贸易等相关专业</t>
  </si>
  <si>
    <t>福建永辉超市有限公司</t>
  </si>
  <si>
    <t>储备合伙人</t>
  </si>
  <si>
    <t>管理类专业优先</t>
  </si>
  <si>
    <t>福州、厦门、泉州、莆田、漳州、三明、南平、龙岩、宁德等地永辉超市</t>
  </si>
  <si>
    <t>中聚（福建）新材料有限公司</t>
  </si>
  <si>
    <t>高分子材料、有机化学等相关专业</t>
  </si>
  <si>
    <t>莆田、泉州</t>
  </si>
  <si>
    <t>外贸专员</t>
  </si>
  <si>
    <t>机械类、化工类相关专业</t>
  </si>
  <si>
    <t>会计、财务管理</t>
  </si>
  <si>
    <t>行政人事专员</t>
  </si>
  <si>
    <t>中武（福建）国际工程建设有限责任公司</t>
  </si>
  <si>
    <t>1.施工员10人
2.英语翻译（5人）
3.测量员（5人）
4.试验员（5人）
5.合同计量员（5人）
6.财务（2人）</t>
  </si>
  <si>
    <t>32</t>
  </si>
  <si>
    <t>工程管理
土木工程
工程造价
财务管理
外语翻译</t>
  </si>
  <si>
    <t>肯尼亚，坦桑尼亚，乌干达，埃塞俄比亚，刚果（布），刚果（金），东帝汶，巴布亚新几内亚等国家</t>
  </si>
  <si>
    <t>泉州佰仕赫户外用品有限公司</t>
  </si>
  <si>
    <t>经济学、市场营销、国际经济与贸易、商务英语</t>
  </si>
  <si>
    <t>晋江市池店镇百捷国际中心21楼2105</t>
  </si>
  <si>
    <t>泉州布莱恩特贸易有限公司</t>
  </si>
  <si>
    <t xml:space="preserve">运营专员、外贸业务员、文员助理                                        </t>
  </si>
  <si>
    <t>19</t>
  </si>
  <si>
    <t>市场营销、商务英语、物流管理、贸易经济、电子商务</t>
  </si>
  <si>
    <t>泉州丰泽区东海街道泰禾广场13栋2306</t>
  </si>
  <si>
    <t>泉州鼎左贸易有限公司</t>
  </si>
  <si>
    <t>跨境电商运营</t>
  </si>
  <si>
    <t>福建省泉州市丰泽区东海街道格联通街一马大厦208</t>
  </si>
  <si>
    <t>泉州丰泽佳诚通讯设备有限公司</t>
  </si>
  <si>
    <t>外贸业务员/电商平台操作人员</t>
  </si>
  <si>
    <t>泉州海米进出口贸易有限公司</t>
  </si>
  <si>
    <t>跨境电商运营专员、电商美工、包装员</t>
  </si>
  <si>
    <t>电子商务、物流管理、国际商务、国际经济与贸易、市场营销、工商企业管理、广告设计与制作、英语、商务英语、设计类等专业。（部分岗位专业专业不限）</t>
  </si>
  <si>
    <t>泉州海王电子有限公司</t>
  </si>
  <si>
    <t>跨境电商运营人员</t>
  </si>
  <si>
    <t>福建省泉州市洛江区万虹路塘西工业区110号</t>
  </si>
  <si>
    <t>泉州市华盛进出口有限公司</t>
  </si>
  <si>
    <t>国际经济与贸易、英语专业</t>
  </si>
  <si>
    <t>泉州鲤城区南环路</t>
  </si>
  <si>
    <t>外贸助理</t>
  </si>
  <si>
    <t>泉州欢驰贸易有限公司</t>
  </si>
  <si>
    <t>跨境电商运营助理</t>
  </si>
  <si>
    <t>泉州师院对面东滨路顺丰速递六楼欢驰贸易运营中心</t>
  </si>
  <si>
    <t>金火把（泉州）工艺礼品有限公司</t>
  </si>
  <si>
    <t>1、外贸业务员（5名）
2、跨境电商运营专员（3名）
3、京东、淘宝、天猫运营（3名）
4、内贸业务员（3名）
5、美工（1名）
6、储备干部（5名）</t>
  </si>
  <si>
    <t>商务英语、电子商务、市场营销、国际贸易、计算机等相关专业；</t>
  </si>
  <si>
    <t>泉州清濛开发区吉泰路173号</t>
  </si>
  <si>
    <t>泉州凌远包袋有限公司</t>
  </si>
  <si>
    <t>1.外贸业务员，              2.诚信通运营/1688专员/电商销售                        3.拼多多平台运营</t>
  </si>
  <si>
    <t>泉州市北峰街道丰惠西A路81号</t>
  </si>
  <si>
    <t>泉州绿城包袋有限公司</t>
  </si>
  <si>
    <t>专业不限；CET6</t>
  </si>
  <si>
    <t>福建省泉州市清濛技术开发区崇宏街368号豪信大厦</t>
  </si>
  <si>
    <t>业务储备干部</t>
  </si>
  <si>
    <t>专业不限，CET4</t>
  </si>
  <si>
    <t>泉州茂煌包袋有限公司</t>
  </si>
  <si>
    <t>英语专业，国际贸易，商务英语</t>
  </si>
  <si>
    <t>泉州台商投资区茂煌包袋有限公司</t>
  </si>
  <si>
    <t>泉州宁创贸易有限公司</t>
  </si>
  <si>
    <t>电子商务、国际贸易、计算机</t>
  </si>
  <si>
    <t>泉州市丰泽区东海大街工业园鸿利达大街530巷17号江顺产业园2楼208</t>
  </si>
  <si>
    <t>站外推广</t>
  </si>
  <si>
    <t>负责人事招聘、培训、员工档案管理</t>
  </si>
  <si>
    <t>泉州尚美包袋有限公司</t>
  </si>
  <si>
    <t>外贸业务员、国际站运营专员、总经理助理</t>
  </si>
  <si>
    <t>商务英语、商务日语、国际贸易、文秘、人力资源等相关专业</t>
  </si>
  <si>
    <t>福建省泉州市鲤城区南环路高新科技园区紫新路7号5楼</t>
  </si>
  <si>
    <t>泉州市澳莱格电子有限责任公司</t>
  </si>
  <si>
    <t>跨境电商运营专员</t>
  </si>
  <si>
    <t>国际贸易、商务英语、市场营销、电子商务等相关专业</t>
  </si>
  <si>
    <t>泉州市贝多立电子商务有限公司</t>
  </si>
  <si>
    <t>跨境电商专员、外贸业务员、行政、人事、会计、物流专员</t>
  </si>
  <si>
    <t>泉州市丰泽区东海街道</t>
  </si>
  <si>
    <t>泉州市勾勾手电子商务有限公司</t>
  </si>
  <si>
    <t>泉州晋江</t>
  </si>
  <si>
    <t>储干客服</t>
  </si>
  <si>
    <t>美工设计师</t>
  </si>
  <si>
    <t>设计专业</t>
  </si>
  <si>
    <t>泉州市鸿亮商贸有限公司</t>
  </si>
  <si>
    <t>1、跨境电商运营专员（主管储备人才）2、跨境电商运营助理（专员储备人才），3、电商美工,4、跨境电商实习生</t>
  </si>
  <si>
    <t>20个</t>
  </si>
  <si>
    <t>电子商务、国际贸易、商务英语、文化传媒设计、物流管理等</t>
  </si>
  <si>
    <t>福建省泉州市丰泽区东海街道浔埔路50号</t>
  </si>
  <si>
    <t>泉州市凯贤进出口贸易有限公司</t>
  </si>
  <si>
    <t>商务英语或英语专业</t>
  </si>
  <si>
    <t>晋江市池店恒达利商务厦5楼5B</t>
  </si>
  <si>
    <t>电子商务</t>
  </si>
  <si>
    <t>人事</t>
  </si>
  <si>
    <t>泉州市莲强电子商务有限公司</t>
  </si>
  <si>
    <t>亚马逊运营
东南亚平台运营（lazada/shopee）
跨境电商运营实习生</t>
  </si>
  <si>
    <t>市场营销、商务英语、电子商务、贸易经济等</t>
  </si>
  <si>
    <t>泉州市三星消防设备有限公司</t>
  </si>
  <si>
    <t>2名</t>
  </si>
  <si>
    <t>福建省泉州市南安市成功科技工业园</t>
  </si>
  <si>
    <t>泉州市又恩米电子商务有限公司</t>
  </si>
  <si>
    <t>福建省泉州市东海大街格林集团4号楼3层又恩米跨境运营中心</t>
  </si>
  <si>
    <t>泉州希比电子有限公司</t>
  </si>
  <si>
    <t>B2B外贸业务员，跨境电商B2C亚马逊运营助理</t>
  </si>
  <si>
    <t>国际贸易、商务英语</t>
  </si>
  <si>
    <t>福建省泉州市鲤城区金龙街道玉霞社区南环路737号</t>
  </si>
  <si>
    <t>泉州耀足健体育用品有限公司</t>
  </si>
  <si>
    <t>运营</t>
  </si>
  <si>
    <t>国际贸易</t>
  </si>
  <si>
    <t>福建省泉州市晋江市</t>
  </si>
  <si>
    <t>厦门苏莱美供应链有限公司</t>
  </si>
  <si>
    <t>销售/客服/操作</t>
  </si>
  <si>
    <t>物流</t>
  </si>
  <si>
    <t>厦门/泉州/福州</t>
  </si>
  <si>
    <t>厦门威司登进出口有限公司</t>
  </si>
  <si>
    <t>人事、财务、阿里平台运营、外贸业务员</t>
  </si>
  <si>
    <t>厦门杏林湾运营中心</t>
  </si>
  <si>
    <t>泉州市一博旅游用品有限公司
（简称：一博控股集团）</t>
  </si>
  <si>
    <t>1、跨境电商运营
2、外贸业务员</t>
  </si>
  <si>
    <t>外语类</t>
  </si>
  <si>
    <t>泉州安德蒙特贸易有限公司</t>
  </si>
  <si>
    <t>跨境运营专员              财务专员                  采购专员</t>
  </si>
  <si>
    <t>福建省泉州市丰泽区东海街道福建格林集团3好楼五楼</t>
  </si>
  <si>
    <t>泉州白墨贸易有限公司</t>
  </si>
  <si>
    <t>泉州市跨境电子商务协会</t>
  </si>
  <si>
    <t>跨境电商运营，管理，财务，外贸业务，总经理助理，人力资源、软件开发、计算机、会计等</t>
  </si>
  <si>
    <t>2000</t>
  </si>
  <si>
    <t>外语，国际贸易、电子商务、会记、工商管理、产品设计等</t>
  </si>
  <si>
    <t>厦门艾西进出口有限公司</t>
  </si>
  <si>
    <t>英语相关类</t>
  </si>
  <si>
    <t>厦门湖里岭下西路273号万科设计公社二期二楼</t>
  </si>
  <si>
    <t xml:space="preserve">外贸助理 </t>
  </si>
  <si>
    <t>英语相关类，市场营销类</t>
  </si>
  <si>
    <t>厦门新鸿雨具有限公司</t>
  </si>
  <si>
    <t>商务英语；国际贸易；物流管理；国际金融</t>
  </si>
  <si>
    <t>厦门市纳丝达无纺布有限公司</t>
  </si>
  <si>
    <t>储备干部（业务）</t>
  </si>
  <si>
    <t xml:space="preserve">市场营销、英语、商务英语、贸易经济专业
</t>
  </si>
  <si>
    <t>厦门市集美区</t>
  </si>
  <si>
    <t>储备干部（采购）</t>
  </si>
  <si>
    <t>储备干部（生产）</t>
  </si>
  <si>
    <t>储备干部（技术）</t>
  </si>
  <si>
    <t xml:space="preserve">计算机科学与技术专业
</t>
  </si>
  <si>
    <t>抖音运营</t>
  </si>
  <si>
    <t xml:space="preserve">市场营销专业
</t>
  </si>
  <si>
    <t>厦门欧尼迩商贸有限公司</t>
  </si>
  <si>
    <t>跟单员</t>
  </si>
  <si>
    <t>厦门泊雅工贸有限公司</t>
  </si>
  <si>
    <t>内贸业务</t>
  </si>
  <si>
    <t xml:space="preserve">设计 </t>
  </si>
  <si>
    <t>产品3d设计师助理</t>
  </si>
  <si>
    <t>厦门友翔沣箱包制品有限公司</t>
  </si>
  <si>
    <t>厦门鑫安星进出口有限公司</t>
  </si>
  <si>
    <t>软件园3期</t>
  </si>
  <si>
    <t xml:space="preserve"> 厦门君兮工贸有限公司</t>
  </si>
  <si>
    <t>CAD制图</t>
  </si>
  <si>
    <t>计算机</t>
  </si>
  <si>
    <t>英语，国贸</t>
  </si>
  <si>
    <t>厦门华辰羽实业有限公司</t>
  </si>
  <si>
    <t>厦门尔达五金制品有限公司</t>
  </si>
  <si>
    <t>1.外贸业务员　2.外贸业务助理　3.平面设计人员　4.办公室人员。5.　出纳</t>
  </si>
  <si>
    <t>国际贸易，平面设计，财会专业</t>
  </si>
  <si>
    <t>厦门凯南展示系统有限公司</t>
  </si>
  <si>
    <t>国际贸易、英语、商务英语等</t>
  </si>
  <si>
    <t>厦门道维进出口贸易有限公司</t>
  </si>
  <si>
    <t>外贸业务，跨境电商专员，市场营销转运，运营人员，储备干部</t>
  </si>
  <si>
    <t>厦门市携发塑料包装有限公司</t>
  </si>
  <si>
    <t>英语，国际贸易</t>
  </si>
  <si>
    <t>同安凤岭二路19号</t>
  </si>
  <si>
    <t>厦门龙登实业有限公司</t>
  </si>
  <si>
    <t>国贸，英专，金融</t>
  </si>
  <si>
    <t>厦门集美</t>
  </si>
  <si>
    <t>厦门飞莱驿工贸有限公司</t>
  </si>
  <si>
    <t>外贸业务员、国际站运营人员、美工、理单员</t>
  </si>
  <si>
    <t>国际经济与贸易，服装设计与工程，服装设计，商务英语，财政学，经济学，管理科学，电子商务专业</t>
  </si>
  <si>
    <t>厦门泰仑工贸有限公司</t>
  </si>
  <si>
    <t>外贸业务员、平台运营人员</t>
  </si>
  <si>
    <t>国贸，英语</t>
  </si>
  <si>
    <t>厦门市坤腾精密配件工业有限公司</t>
  </si>
  <si>
    <t>厦门艾美祺织带饰品有限公司</t>
  </si>
  <si>
    <t>厦门市联晨织带饰品有限公司</t>
  </si>
  <si>
    <t>厦门欣瑞科精密机械有限公司</t>
  </si>
  <si>
    <t>厦门集美区后溪镇仑上村</t>
  </si>
  <si>
    <t>厦门通城建辉工贸有限公司</t>
  </si>
  <si>
    <t>商务英语/国际经济与贸易</t>
  </si>
  <si>
    <t>阿里巴巴运营</t>
  </si>
  <si>
    <t>厦门市佐佐佑佑贸易有限
公司</t>
  </si>
  <si>
    <t>优直源厦门工贸有限公司</t>
  </si>
  <si>
    <t>集美区杏林湾路</t>
  </si>
  <si>
    <t>厦门壹生信息科技有限公司</t>
  </si>
  <si>
    <t>用户运营</t>
  </si>
  <si>
    <t>厦门、福州</t>
  </si>
  <si>
    <t>开店销售</t>
  </si>
  <si>
    <t>福建骏鹏通信科技有限公司</t>
  </si>
  <si>
    <t>长乐石壁村鹏程路</t>
  </si>
  <si>
    <t>仓管</t>
  </si>
  <si>
    <t>夹具设计员</t>
  </si>
  <si>
    <t>泉州新惠高分子材料有限公司</t>
  </si>
  <si>
    <t>销售顾问、销售助理、财务</t>
  </si>
  <si>
    <t>市场营销、财务为主</t>
  </si>
  <si>
    <t>泉州市新高度教育</t>
  </si>
  <si>
    <t>客服、教育顾问、教务</t>
  </si>
  <si>
    <t>福州震旦计算机技术有限公司</t>
  </si>
  <si>
    <t>福州芳朵化妆品有限公司</t>
  </si>
  <si>
    <t>管理培训生/储备干部、市场副理、经理助理、美容师</t>
  </si>
  <si>
    <t>36</t>
  </si>
  <si>
    <t>福州日佳电子有限公司（福建步步高/小天才）</t>
  </si>
  <si>
    <t>市场运营</t>
  </si>
  <si>
    <t>专业不限（市场营销、经管理类优先）</t>
  </si>
  <si>
    <t>产品培训师</t>
  </si>
  <si>
    <t>新媒体/用户运营</t>
  </si>
  <si>
    <t>福建省荔松新型材料有限公司</t>
  </si>
  <si>
    <t>客户代表外派</t>
  </si>
  <si>
    <t>莆田市涵江区梧塘沁后沁元路3号</t>
  </si>
  <si>
    <t>线上销售专员</t>
  </si>
  <si>
    <t>董事长秘书</t>
  </si>
  <si>
    <t>英语专员</t>
  </si>
  <si>
    <t>厦门市思明区博也教育培训中心</t>
  </si>
  <si>
    <t>各科各科全职老师</t>
  </si>
  <si>
    <t>厦门思明区、湖里区</t>
  </si>
  <si>
    <t>福建福船一帆新能源装备制造有限公司</t>
  </si>
  <si>
    <t>党务实习生</t>
  </si>
  <si>
    <t>中文、法律、新闻、政法等</t>
  </si>
  <si>
    <t>福建省漳州市漳浦县六鳌镇新厝村</t>
  </si>
  <si>
    <t>商务实习生</t>
  </si>
  <si>
    <t>市场营销、国际贸易、电子商务、商务英语等</t>
  </si>
  <si>
    <t>项目实习生</t>
  </si>
  <si>
    <t>机电一体化、机械、船舶类</t>
  </si>
  <si>
    <t>生产实习生</t>
  </si>
  <si>
    <t>NC实习生</t>
  </si>
  <si>
    <t>数控技术、模具设计与制造等</t>
  </si>
  <si>
    <t>设备实习生</t>
  </si>
  <si>
    <t>机电一体化、机电设备维修与管理、机械自动化与制造、车辆工程</t>
  </si>
  <si>
    <t>安全实习生</t>
  </si>
  <si>
    <t>安全技术与管理</t>
  </si>
  <si>
    <t>技术实习生</t>
  </si>
  <si>
    <t>船舶、机械设计类</t>
  </si>
  <si>
    <t>焊接实习生</t>
  </si>
  <si>
    <t>焊接技术及自动化</t>
  </si>
  <si>
    <t>质管实习生</t>
  </si>
  <si>
    <t>机械、船舶类</t>
  </si>
  <si>
    <t>计算机科学与技术、网络工程、软件工程和信息管理与信息系统</t>
  </si>
  <si>
    <t>财务管理、会计专业</t>
  </si>
  <si>
    <t>行政实习生</t>
  </si>
  <si>
    <t>汉语言文学、行政管理、多媒体</t>
  </si>
  <si>
    <t>人力实习生</t>
  </si>
  <si>
    <t>人力资源、工商企业管理</t>
  </si>
  <si>
    <t>福州乐盟教育科技有限公司</t>
  </si>
  <si>
    <t>机器人竞赛教练.少儿编程师.辅导老师.学科培训老师.课程顾问</t>
  </si>
  <si>
    <t>29</t>
  </si>
  <si>
    <t>教育.信息工程学院</t>
  </si>
  <si>
    <t>福清万达广场B区15号楼30-33商铺乐盟教育</t>
  </si>
  <si>
    <t>石狮小禾迈祎贸易有限公司（以纯集团福建分公司）</t>
  </si>
  <si>
    <t>福建省内各地</t>
  </si>
  <si>
    <t>石狮市润峰服装织染有限公司</t>
  </si>
  <si>
    <t>1、外贸助理
2、打版助理</t>
  </si>
  <si>
    <t>服装或英语专业</t>
  </si>
  <si>
    <t>石狮市</t>
  </si>
  <si>
    <t>福建省石狮市华联服装配件企业有限公司</t>
  </si>
  <si>
    <t>业务员、外贸业务员</t>
  </si>
  <si>
    <t>业务员专业专业不限，外贸业务员英语相关专业</t>
  </si>
  <si>
    <t>全国各地分销公司</t>
  </si>
  <si>
    <t>石狮龙祥制革有限公司</t>
  </si>
  <si>
    <t xml:space="preserve">1、外贸业务跟单 2、财务统计 3、储备文员 </t>
  </si>
  <si>
    <t>外语、财会专业</t>
  </si>
  <si>
    <t>石狮市祥芝镇</t>
  </si>
  <si>
    <t>石狮明昇国际酒店有限公司</t>
  </si>
  <si>
    <t>酒店管理或相关专业</t>
  </si>
  <si>
    <t>泉州石狮</t>
  </si>
  <si>
    <t>石狮三益染整织造有限公司</t>
  </si>
  <si>
    <t xml:space="preserve">储备干部
</t>
  </si>
  <si>
    <t>染整服装行业相关</t>
  </si>
  <si>
    <t>福建省三净环保科技有限公司</t>
  </si>
  <si>
    <t>财务人员、办公人员、招投标专员、电焊工、电工、设备维修工、普工</t>
  </si>
  <si>
    <t>金融/其他</t>
  </si>
  <si>
    <t>福建省泉州市安溪县东二环路889号三净环保</t>
  </si>
  <si>
    <t>福建海佳彩亮光电科技有限公司</t>
  </si>
  <si>
    <t>业务助理、考勤专员、普工、QE技术员、设备工程师、助理工程师、保安</t>
  </si>
  <si>
    <t>56</t>
  </si>
  <si>
    <t>电子/机械/其他</t>
  </si>
  <si>
    <t>安溪县龙桥工业园</t>
  </si>
  <si>
    <t>安徽夫兰茜服饰有限公司</t>
  </si>
  <si>
    <t>市场推广/销售实习生</t>
  </si>
  <si>
    <t>专业不限（市场营销优先）</t>
  </si>
  <si>
    <t>厦门市聚英文化传播有限公司</t>
  </si>
  <si>
    <t>校区主管</t>
  </si>
  <si>
    <t>福建省/广东省/江西省/重庆市/浙江省</t>
  </si>
  <si>
    <t>咨询师</t>
  </si>
  <si>
    <t>福建省/广东省/江西省/重庆市</t>
  </si>
  <si>
    <t>书刊编辑</t>
  </si>
  <si>
    <t>厦门/福州/广州/南昌</t>
  </si>
  <si>
    <t>网络推广专员</t>
  </si>
  <si>
    <t>网站编辑</t>
  </si>
  <si>
    <t>厦门/南昌</t>
  </si>
  <si>
    <t>IT专员（网络管理员）</t>
  </si>
  <si>
    <t>厦门/南昌/重庆/广州</t>
  </si>
  <si>
    <t>福建铁拓机械有限公司</t>
  </si>
  <si>
    <t xml:space="preserve">机械设计工程师
品质工程师
售后工程师
车间助理
</t>
  </si>
  <si>
    <t>网络管理专员</t>
  </si>
  <si>
    <t>计算机科学与技术
网络工程</t>
  </si>
  <si>
    <t>国内销售</t>
  </si>
  <si>
    <t>交通银行股份有限公司太平洋信用卡中心厦门分中心</t>
  </si>
  <si>
    <t>销售管理储备生</t>
  </si>
  <si>
    <t>理工科</t>
  </si>
  <si>
    <t>正大天晴药业集团股份有限公司</t>
  </si>
  <si>
    <t>学术专员（营销系统）</t>
  </si>
  <si>
    <t>化学，生物，市场营销</t>
  </si>
  <si>
    <t>石狮市赛琪体育用品有限公司</t>
  </si>
  <si>
    <t>储备店长、培训助理、服装设计储干、鞋设计储干、人力储干、外贸业务助理、电商助理、会计、商品专员</t>
  </si>
  <si>
    <t>福建省三安机电工程有限公司</t>
  </si>
  <si>
    <t>电力、电气调试施工员</t>
  </si>
  <si>
    <t>电气自动化、电力、仪表</t>
  </si>
  <si>
    <t>机械设备施工员</t>
  </si>
  <si>
    <t>机械设备相关专业</t>
  </si>
  <si>
    <t>福建泉工股份有限公司</t>
  </si>
  <si>
    <t>机电一体化相关专业</t>
  </si>
  <si>
    <t>售服技术员</t>
  </si>
  <si>
    <t>机电一体化相关专业，CET-4</t>
  </si>
  <si>
    <t>项目经理人</t>
  </si>
  <si>
    <t>外贸业务员（英语）</t>
  </si>
  <si>
    <t>商务英语、国贸等相关专业</t>
  </si>
  <si>
    <t>国内营销代表</t>
  </si>
  <si>
    <t>机电一体化/电气自动化/机械自动化相关专业</t>
  </si>
  <si>
    <t>厦门龙舞九霄教育科技有限公司</t>
  </si>
  <si>
    <t>1.小初高各个科目教师           2.教务助理</t>
  </si>
  <si>
    <t>汉语言文学、英语、数学、物理、化学、政治、历史、地理、生物、行政、文秘等</t>
  </si>
  <si>
    <t>厦门市思明区仙岳路467号103室</t>
  </si>
  <si>
    <t>福州合诚工程咨询管理有限公司</t>
  </si>
  <si>
    <t>监理工程师</t>
  </si>
  <si>
    <t>道路工程、桥梁工程、隧道工程、市政工程、安全工程、工程测量、给排水工程、工业与民用建筑、土木工程、工程造价、港口与航道工程等</t>
  </si>
  <si>
    <t>厦门万顺置地集团有限责任公司</t>
  </si>
  <si>
    <t>项目拓展、投后管理</t>
  </si>
  <si>
    <t>经济类、财务类</t>
  </si>
  <si>
    <t>泉州、漳州、莆田</t>
  </si>
  <si>
    <t>开发报建</t>
  </si>
  <si>
    <t>设计类</t>
  </si>
  <si>
    <t>商务成本</t>
  </si>
  <si>
    <t>预算类、经济类</t>
  </si>
  <si>
    <t>工程类各岗位</t>
  </si>
  <si>
    <t>工程管理</t>
  </si>
  <si>
    <t>福建安格思安全环保技术有限公司</t>
  </si>
  <si>
    <t>营销人员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</si>
</sst>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11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28" fillId="0" borderId="0">
      <alignment vertical="center"/>
    </xf>
    <xf numFmtId="0" fontId="27" fillId="14" borderId="15" applyNumberFormat="0" applyAlignment="0" applyProtection="0">
      <alignment vertical="center"/>
    </xf>
    <xf numFmtId="0" fontId="10" fillId="6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52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2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20" applyNumberFormat="1" applyFont="1" applyFill="1" applyBorder="1" applyAlignment="1">
      <alignment horizontal="center" vertical="center" wrapText="1"/>
    </xf>
    <xf numFmtId="0" fontId="4" fillId="0" borderId="1" xfId="26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25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26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6" xfId="26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7" xfId="26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26" applyFont="1" applyFill="1" applyBorder="1" applyAlignment="1">
      <alignment horizontal="center" vertical="center" wrapText="1"/>
    </xf>
    <xf numFmtId="0" fontId="4" fillId="0" borderId="4" xfId="26" applyFont="1" applyFill="1" applyBorder="1" applyAlignment="1">
      <alignment horizontal="center" vertical="center" wrapText="1"/>
    </xf>
    <xf numFmtId="0" fontId="4" fillId="0" borderId="3" xfId="26" applyFont="1" applyFill="1" applyBorder="1" applyAlignment="1">
      <alignment horizontal="center" vertical="center" wrapText="1"/>
    </xf>
    <xf numFmtId="0" fontId="4" fillId="0" borderId="8" xfId="26" applyFont="1" applyFill="1" applyBorder="1" applyAlignment="1">
      <alignment horizontal="center" vertical="center" wrapText="1"/>
    </xf>
    <xf numFmtId="49" fontId="3" fillId="0" borderId="1" xfId="2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0" applyNumberFormat="1" applyFont="1" applyFill="1" applyBorder="1" applyAlignment="1" applyProtection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2" xfId="26" applyFont="1" applyFill="1" applyBorder="1" applyAlignment="1">
      <alignment horizontal="center" vertical="center" wrapText="1"/>
    </xf>
    <xf numFmtId="0" fontId="3" fillId="0" borderId="4" xfId="26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3" xfId="2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2019年秋季校园招聘会企业基本信息表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_招聘信息周报表_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_用人单位招聘信息登记表" xfId="49"/>
    <cellStyle name="40% - 强调文字颜色 6" xfId="50" builtinId="51"/>
    <cellStyle name="60% - 强调文字颜色 6" xfId="51" builtinId="52"/>
    <cellStyle name="常规_招聘信息周报表_2_2019年秋季校园招聘会企业基本信息表" xfId="52"/>
    <cellStyle name="常规 3" xfId="53"/>
    <cellStyle name="常规 2" xfId="54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2"/>
  <sheetViews>
    <sheetView tabSelected="1" topLeftCell="A289" workbookViewId="0">
      <selection activeCell="C16" sqref="C16"/>
    </sheetView>
  </sheetViews>
  <sheetFormatPr defaultColWidth="9" defaultRowHeight="13.5" outlineLevelCol="6"/>
  <cols>
    <col min="2" max="2" width="34.625" customWidth="1"/>
    <col min="3" max="3" width="23.25" customWidth="1"/>
    <col min="4" max="4" width="15" customWidth="1"/>
    <col min="5" max="5" width="29.625" customWidth="1"/>
    <col min="6" max="6" width="28.375" customWidth="1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spans="1:7">
      <c r="A2" s="3" t="s">
        <v>1</v>
      </c>
      <c r="B2" s="3" t="s">
        <v>2</v>
      </c>
      <c r="C2" s="3" t="s">
        <v>3</v>
      </c>
      <c r="D2" s="3"/>
      <c r="E2" s="3"/>
      <c r="F2" s="3"/>
      <c r="G2" s="2"/>
    </row>
    <row r="3" spans="1:7">
      <c r="A3" s="3"/>
      <c r="B3" s="3"/>
      <c r="C3" s="3" t="s">
        <v>4</v>
      </c>
      <c r="D3" s="3" t="s">
        <v>5</v>
      </c>
      <c r="E3" s="3" t="s">
        <v>6</v>
      </c>
      <c r="F3" s="3" t="s">
        <v>7</v>
      </c>
      <c r="G3" s="2"/>
    </row>
    <row r="4" spans="1:7">
      <c r="A4" s="4">
        <v>1</v>
      </c>
      <c r="B4" s="4" t="s">
        <v>8</v>
      </c>
      <c r="C4" s="5" t="s">
        <v>9</v>
      </c>
      <c r="D4" s="5">
        <v>6</v>
      </c>
      <c r="E4" s="5" t="s">
        <v>10</v>
      </c>
      <c r="F4" s="5" t="s">
        <v>11</v>
      </c>
      <c r="G4" s="2"/>
    </row>
    <row r="5" spans="1:7">
      <c r="A5" s="4"/>
      <c r="B5" s="4"/>
      <c r="C5" s="5" t="s">
        <v>12</v>
      </c>
      <c r="D5" s="5">
        <v>5</v>
      </c>
      <c r="E5" s="5" t="s">
        <v>13</v>
      </c>
      <c r="F5" s="5"/>
      <c r="G5" s="2"/>
    </row>
    <row r="6" spans="1:7">
      <c r="A6" s="4"/>
      <c r="B6" s="4"/>
      <c r="C6" s="5" t="s">
        <v>14</v>
      </c>
      <c r="D6" s="5">
        <v>1</v>
      </c>
      <c r="E6" s="5" t="s">
        <v>15</v>
      </c>
      <c r="F6" s="5"/>
      <c r="G6" s="2"/>
    </row>
    <row r="7" spans="1:7">
      <c r="A7" s="4"/>
      <c r="B7" s="4"/>
      <c r="C7" s="5" t="s">
        <v>16</v>
      </c>
      <c r="D7" s="5">
        <v>2</v>
      </c>
      <c r="E7" s="5" t="s">
        <v>17</v>
      </c>
      <c r="F7" s="5"/>
      <c r="G7" s="2"/>
    </row>
    <row r="8" spans="1:7">
      <c r="A8" s="4"/>
      <c r="B8" s="4"/>
      <c r="C8" s="5" t="s">
        <v>18</v>
      </c>
      <c r="D8" s="5">
        <v>1</v>
      </c>
      <c r="E8" s="5" t="s">
        <v>19</v>
      </c>
      <c r="F8" s="5"/>
      <c r="G8" s="2"/>
    </row>
    <row r="9" spans="1:7">
      <c r="A9" s="4"/>
      <c r="B9" s="4"/>
      <c r="C9" s="5" t="s">
        <v>20</v>
      </c>
      <c r="D9" s="5">
        <v>1</v>
      </c>
      <c r="E9" s="5" t="s">
        <v>21</v>
      </c>
      <c r="F9" s="5"/>
      <c r="G9" s="2"/>
    </row>
    <row r="10" spans="1:7">
      <c r="A10" s="4"/>
      <c r="B10" s="4"/>
      <c r="C10" s="5" t="s">
        <v>22</v>
      </c>
      <c r="D10" s="5">
        <v>2</v>
      </c>
      <c r="E10" s="5" t="s">
        <v>23</v>
      </c>
      <c r="F10" s="5"/>
      <c r="G10" s="2"/>
    </row>
    <row r="11" spans="1:7">
      <c r="A11" s="4"/>
      <c r="B11" s="4"/>
      <c r="C11" s="5" t="s">
        <v>24</v>
      </c>
      <c r="D11" s="5">
        <v>1</v>
      </c>
      <c r="E11" s="5" t="s">
        <v>25</v>
      </c>
      <c r="F11" s="5"/>
      <c r="G11" s="2"/>
    </row>
    <row r="12" spans="1:7">
      <c r="A12" s="4"/>
      <c r="B12" s="4"/>
      <c r="C12" s="5" t="s">
        <v>26</v>
      </c>
      <c r="D12" s="5">
        <v>3</v>
      </c>
      <c r="E12" s="5" t="s">
        <v>27</v>
      </c>
      <c r="F12" s="5"/>
      <c r="G12" s="2"/>
    </row>
    <row r="13" ht="24" spans="1:7">
      <c r="A13" s="5">
        <v>2</v>
      </c>
      <c r="B13" s="6" t="s">
        <v>28</v>
      </c>
      <c r="C13" s="6" t="s">
        <v>29</v>
      </c>
      <c r="D13" s="5">
        <v>5</v>
      </c>
      <c r="E13" s="6" t="s">
        <v>30</v>
      </c>
      <c r="F13" s="6" t="s">
        <v>31</v>
      </c>
      <c r="G13" s="2"/>
    </row>
    <row r="14" spans="1:7">
      <c r="A14" s="5"/>
      <c r="B14" s="6"/>
      <c r="C14" s="6" t="s">
        <v>29</v>
      </c>
      <c r="D14" s="5">
        <v>15</v>
      </c>
      <c r="E14" s="6" t="s">
        <v>32</v>
      </c>
      <c r="F14" s="6"/>
      <c r="G14" s="2"/>
    </row>
    <row r="15" spans="1:7">
      <c r="A15" s="5"/>
      <c r="B15" s="6"/>
      <c r="C15" s="6" t="s">
        <v>33</v>
      </c>
      <c r="D15" s="5">
        <v>5</v>
      </c>
      <c r="E15" s="6" t="s">
        <v>34</v>
      </c>
      <c r="F15" s="6"/>
      <c r="G15" s="2"/>
    </row>
    <row r="16" spans="1:7">
      <c r="A16" s="5"/>
      <c r="B16" s="6"/>
      <c r="C16" s="6" t="s">
        <v>35</v>
      </c>
      <c r="D16" s="5">
        <v>2</v>
      </c>
      <c r="E16" s="6" t="s">
        <v>36</v>
      </c>
      <c r="F16" s="6"/>
      <c r="G16" s="2"/>
    </row>
    <row r="17" spans="1:7">
      <c r="A17" s="5"/>
      <c r="B17" s="6"/>
      <c r="C17" s="6" t="s">
        <v>29</v>
      </c>
      <c r="D17" s="5">
        <v>2</v>
      </c>
      <c r="E17" s="6" t="s">
        <v>37</v>
      </c>
      <c r="F17" s="6"/>
      <c r="G17" s="2"/>
    </row>
    <row r="18" spans="1:7">
      <c r="A18" s="5"/>
      <c r="B18" s="6"/>
      <c r="C18" s="6" t="s">
        <v>38</v>
      </c>
      <c r="D18" s="5">
        <v>2</v>
      </c>
      <c r="E18" s="6" t="s">
        <v>39</v>
      </c>
      <c r="F18" s="6"/>
      <c r="G18" s="2"/>
    </row>
    <row r="19" spans="1:7">
      <c r="A19" s="5"/>
      <c r="B19" s="6"/>
      <c r="C19" s="6" t="s">
        <v>40</v>
      </c>
      <c r="D19" s="5">
        <v>5</v>
      </c>
      <c r="E19" s="6" t="s">
        <v>41</v>
      </c>
      <c r="F19" s="6" t="s">
        <v>42</v>
      </c>
      <c r="G19" s="2"/>
    </row>
    <row r="20" ht="24" spans="1:7">
      <c r="A20" s="4">
        <v>3</v>
      </c>
      <c r="B20" s="5" t="s">
        <v>43</v>
      </c>
      <c r="C20" s="5" t="s">
        <v>44</v>
      </c>
      <c r="D20" s="5">
        <v>3</v>
      </c>
      <c r="E20" s="5" t="s">
        <v>45</v>
      </c>
      <c r="F20" s="5" t="s">
        <v>46</v>
      </c>
      <c r="G20" s="2"/>
    </row>
    <row r="21" ht="84" spans="1:7">
      <c r="A21" s="4"/>
      <c r="B21" s="5"/>
      <c r="C21" s="5" t="s">
        <v>47</v>
      </c>
      <c r="D21" s="5">
        <v>2</v>
      </c>
      <c r="E21" s="5" t="s">
        <v>48</v>
      </c>
      <c r="F21" s="5"/>
      <c r="G21" s="2"/>
    </row>
    <row r="22" spans="1:7">
      <c r="A22" s="5">
        <v>4</v>
      </c>
      <c r="B22" s="7" t="s">
        <v>49</v>
      </c>
      <c r="C22" s="7" t="s">
        <v>50</v>
      </c>
      <c r="D22" s="7" t="s">
        <v>51</v>
      </c>
      <c r="E22" s="8" t="s">
        <v>52</v>
      </c>
      <c r="F22" s="7" t="s">
        <v>53</v>
      </c>
      <c r="G22" s="2"/>
    </row>
    <row r="23" spans="1:7">
      <c r="A23" s="5"/>
      <c r="B23" s="7"/>
      <c r="C23" s="7"/>
      <c r="D23" s="7"/>
      <c r="E23" s="9"/>
      <c r="F23" s="3"/>
      <c r="G23" s="2"/>
    </row>
    <row r="24" spans="1:7">
      <c r="A24" s="5"/>
      <c r="B24" s="7"/>
      <c r="C24" s="7" t="s">
        <v>9</v>
      </c>
      <c r="D24" s="7" t="s">
        <v>54</v>
      </c>
      <c r="E24" s="7" t="s">
        <v>55</v>
      </c>
      <c r="F24" s="3"/>
      <c r="G24" s="2"/>
    </row>
    <row r="25" spans="1:7">
      <c r="A25" s="5"/>
      <c r="B25" s="7"/>
      <c r="C25" s="7" t="s">
        <v>56</v>
      </c>
      <c r="D25" s="7" t="s">
        <v>51</v>
      </c>
      <c r="E25" s="7" t="s">
        <v>57</v>
      </c>
      <c r="F25" s="3"/>
      <c r="G25" s="2"/>
    </row>
    <row r="26" spans="1:7">
      <c r="A26" s="5"/>
      <c r="B26" s="7"/>
      <c r="C26" s="7" t="s">
        <v>58</v>
      </c>
      <c r="D26" s="7" t="s">
        <v>54</v>
      </c>
      <c r="E26" s="8" t="s">
        <v>59</v>
      </c>
      <c r="F26" s="3"/>
      <c r="G26" s="2"/>
    </row>
    <row r="27" spans="1:7">
      <c r="A27" s="5"/>
      <c r="B27" s="7"/>
      <c r="C27" s="7"/>
      <c r="D27" s="7"/>
      <c r="E27" s="9"/>
      <c r="F27" s="3"/>
      <c r="G27" s="2"/>
    </row>
    <row r="28" spans="1:7">
      <c r="A28" s="4">
        <v>5</v>
      </c>
      <c r="B28" s="7" t="s">
        <v>60</v>
      </c>
      <c r="C28" s="7" t="s">
        <v>9</v>
      </c>
      <c r="D28" s="7" t="s">
        <v>61</v>
      </c>
      <c r="E28" s="7" t="s">
        <v>55</v>
      </c>
      <c r="F28" s="7" t="s">
        <v>53</v>
      </c>
      <c r="G28" s="2"/>
    </row>
    <row r="29" spans="1:7">
      <c r="A29" s="4"/>
      <c r="B29" s="7"/>
      <c r="C29" s="7"/>
      <c r="D29" s="7"/>
      <c r="E29" s="7"/>
      <c r="F29" s="7"/>
      <c r="G29" s="2"/>
    </row>
    <row r="30" ht="120" spans="1:7">
      <c r="A30" s="4">
        <v>6</v>
      </c>
      <c r="B30" s="4" t="s">
        <v>62</v>
      </c>
      <c r="C30" s="4" t="s">
        <v>63</v>
      </c>
      <c r="D30" s="4">
        <v>33</v>
      </c>
      <c r="E30" s="4" t="s">
        <v>64</v>
      </c>
      <c r="F30" s="4" t="s">
        <v>53</v>
      </c>
      <c r="G30" s="2"/>
    </row>
    <row r="31" spans="1:7">
      <c r="A31" s="7">
        <v>7</v>
      </c>
      <c r="B31" s="7" t="s">
        <v>65</v>
      </c>
      <c r="C31" s="5" t="s">
        <v>66</v>
      </c>
      <c r="D31" s="5">
        <v>5</v>
      </c>
      <c r="E31" s="5" t="s">
        <v>67</v>
      </c>
      <c r="F31" s="5" t="s">
        <v>68</v>
      </c>
      <c r="G31" s="2"/>
    </row>
    <row r="32" spans="1:7">
      <c r="A32" s="7"/>
      <c r="B32" s="7"/>
      <c r="C32" s="5" t="s">
        <v>69</v>
      </c>
      <c r="D32" s="5">
        <v>5</v>
      </c>
      <c r="E32" s="5" t="s">
        <v>70</v>
      </c>
      <c r="F32" s="5" t="s">
        <v>71</v>
      </c>
      <c r="G32" s="2"/>
    </row>
    <row r="33" ht="24" spans="1:7">
      <c r="A33" s="7"/>
      <c r="B33" s="7"/>
      <c r="C33" s="5" t="s">
        <v>72</v>
      </c>
      <c r="D33" s="5">
        <v>5</v>
      </c>
      <c r="E33" s="5" t="s">
        <v>73</v>
      </c>
      <c r="F33" s="5" t="s">
        <v>71</v>
      </c>
      <c r="G33" s="2"/>
    </row>
    <row r="34" spans="1:7">
      <c r="A34" s="7"/>
      <c r="B34" s="7"/>
      <c r="C34" s="5" t="s">
        <v>74</v>
      </c>
      <c r="D34" s="5">
        <v>5</v>
      </c>
      <c r="E34" s="5" t="s">
        <v>75</v>
      </c>
      <c r="F34" s="5" t="s">
        <v>76</v>
      </c>
      <c r="G34" s="2"/>
    </row>
    <row r="35" spans="1:7">
      <c r="A35" s="5">
        <v>8</v>
      </c>
      <c r="B35" s="6" t="s">
        <v>77</v>
      </c>
      <c r="C35" s="6" t="s">
        <v>78</v>
      </c>
      <c r="D35" s="5">
        <v>20</v>
      </c>
      <c r="E35" s="6" t="s">
        <v>79</v>
      </c>
      <c r="F35" s="6" t="s">
        <v>80</v>
      </c>
      <c r="G35" s="2"/>
    </row>
    <row r="36" spans="1:7">
      <c r="A36" s="5"/>
      <c r="B36" s="6"/>
      <c r="C36" s="6" t="s">
        <v>81</v>
      </c>
      <c r="D36" s="5">
        <v>1</v>
      </c>
      <c r="E36" s="6" t="s">
        <v>82</v>
      </c>
      <c r="F36" s="6"/>
      <c r="G36" s="2"/>
    </row>
    <row r="37" spans="1:7">
      <c r="A37" s="5"/>
      <c r="B37" s="6"/>
      <c r="C37" s="6" t="s">
        <v>83</v>
      </c>
      <c r="D37" s="5">
        <v>2</v>
      </c>
      <c r="E37" s="6" t="s">
        <v>84</v>
      </c>
      <c r="F37" s="6"/>
      <c r="G37" s="2"/>
    </row>
    <row r="38" ht="24" spans="1:7">
      <c r="A38" s="5"/>
      <c r="B38" s="6"/>
      <c r="C38" s="6" t="s">
        <v>85</v>
      </c>
      <c r="D38" s="5">
        <v>10</v>
      </c>
      <c r="E38" s="6" t="s">
        <v>86</v>
      </c>
      <c r="F38" s="6"/>
      <c r="G38" s="2"/>
    </row>
    <row r="39" spans="1:7">
      <c r="A39" s="5">
        <v>9</v>
      </c>
      <c r="B39" s="7" t="s">
        <v>87</v>
      </c>
      <c r="C39" s="7" t="s">
        <v>88</v>
      </c>
      <c r="D39" s="7" t="s">
        <v>89</v>
      </c>
      <c r="E39" s="7" t="s">
        <v>10</v>
      </c>
      <c r="F39" s="7" t="s">
        <v>71</v>
      </c>
      <c r="G39" s="2"/>
    </row>
    <row r="40" spans="1:7">
      <c r="A40" s="5"/>
      <c r="B40" s="7"/>
      <c r="C40" s="7" t="s">
        <v>90</v>
      </c>
      <c r="D40" s="7" t="s">
        <v>51</v>
      </c>
      <c r="E40" s="7" t="s">
        <v>91</v>
      </c>
      <c r="F40" s="7"/>
      <c r="G40" s="2"/>
    </row>
    <row r="41" spans="1:7">
      <c r="A41" s="5"/>
      <c r="B41" s="7"/>
      <c r="C41" s="7" t="s">
        <v>92</v>
      </c>
      <c r="D41" s="7" t="s">
        <v>51</v>
      </c>
      <c r="E41" s="7" t="s">
        <v>93</v>
      </c>
      <c r="F41" s="7"/>
      <c r="G41" s="2"/>
    </row>
    <row r="42" spans="1:7">
      <c r="A42" s="5"/>
      <c r="B42" s="7"/>
      <c r="C42" s="7" t="s">
        <v>94</v>
      </c>
      <c r="D42" s="7" t="s">
        <v>54</v>
      </c>
      <c r="E42" s="7" t="s">
        <v>95</v>
      </c>
      <c r="F42" s="7"/>
      <c r="G42" s="2"/>
    </row>
    <row r="43" spans="1:7">
      <c r="A43" s="5"/>
      <c r="B43" s="7"/>
      <c r="C43" s="7" t="s">
        <v>96</v>
      </c>
      <c r="D43" s="7" t="s">
        <v>54</v>
      </c>
      <c r="E43" s="7" t="s">
        <v>97</v>
      </c>
      <c r="F43" s="7"/>
      <c r="G43" s="2"/>
    </row>
    <row r="44" spans="1:7">
      <c r="A44" s="5"/>
      <c r="B44" s="7"/>
      <c r="C44" s="7" t="s">
        <v>98</v>
      </c>
      <c r="D44" s="7" t="s">
        <v>51</v>
      </c>
      <c r="E44" s="7" t="s">
        <v>99</v>
      </c>
      <c r="F44" s="7"/>
      <c r="G44" s="2"/>
    </row>
    <row r="45" spans="1:7">
      <c r="A45" s="7">
        <v>10</v>
      </c>
      <c r="B45" s="7" t="s">
        <v>100</v>
      </c>
      <c r="C45" s="7" t="s">
        <v>101</v>
      </c>
      <c r="D45" s="7" t="s">
        <v>54</v>
      </c>
      <c r="E45" s="7" t="s">
        <v>102</v>
      </c>
      <c r="F45" s="7" t="s">
        <v>103</v>
      </c>
      <c r="G45" s="2"/>
    </row>
    <row r="46" spans="1:7">
      <c r="A46" s="7"/>
      <c r="B46" s="7"/>
      <c r="C46" s="7"/>
      <c r="D46" s="7"/>
      <c r="E46" s="7"/>
      <c r="F46" s="7"/>
      <c r="G46" s="2"/>
    </row>
    <row r="47" spans="1:7">
      <c r="A47" s="7"/>
      <c r="B47" s="7"/>
      <c r="C47" s="7" t="s">
        <v>104</v>
      </c>
      <c r="D47" s="7" t="s">
        <v>54</v>
      </c>
      <c r="E47" s="7" t="s">
        <v>105</v>
      </c>
      <c r="F47" s="7"/>
      <c r="G47" s="2"/>
    </row>
    <row r="48" spans="1:7">
      <c r="A48" s="7"/>
      <c r="B48" s="7"/>
      <c r="C48" s="7" t="s">
        <v>106</v>
      </c>
      <c r="D48" s="7" t="s">
        <v>54</v>
      </c>
      <c r="E48" s="7" t="s">
        <v>107</v>
      </c>
      <c r="F48" s="7"/>
      <c r="G48" s="2"/>
    </row>
    <row r="49" ht="24" spans="1:7">
      <c r="A49" s="7"/>
      <c r="B49" s="7"/>
      <c r="C49" s="7" t="s">
        <v>108</v>
      </c>
      <c r="D49" s="7" t="s">
        <v>109</v>
      </c>
      <c r="E49" s="7" t="s">
        <v>110</v>
      </c>
      <c r="F49" s="7"/>
      <c r="G49" s="2"/>
    </row>
    <row r="50" spans="1:7">
      <c r="A50" s="5">
        <v>11</v>
      </c>
      <c r="B50" s="5" t="s">
        <v>111</v>
      </c>
      <c r="C50" s="5" t="s">
        <v>112</v>
      </c>
      <c r="D50" s="5">
        <v>5</v>
      </c>
      <c r="E50" s="5" t="s">
        <v>113</v>
      </c>
      <c r="F50" s="5" t="s">
        <v>114</v>
      </c>
      <c r="G50" s="2"/>
    </row>
    <row r="51" spans="1:7">
      <c r="A51" s="5"/>
      <c r="B51" s="5"/>
      <c r="C51" s="5"/>
      <c r="D51" s="5"/>
      <c r="E51" s="5"/>
      <c r="F51" s="5"/>
      <c r="G51" s="2"/>
    </row>
    <row r="52" spans="1:7">
      <c r="A52" s="5"/>
      <c r="B52" s="5"/>
      <c r="C52" s="5" t="s">
        <v>115</v>
      </c>
      <c r="D52" s="5">
        <v>2</v>
      </c>
      <c r="E52" s="5" t="s">
        <v>116</v>
      </c>
      <c r="F52" s="5"/>
      <c r="G52" s="2"/>
    </row>
    <row r="53" spans="1:7">
      <c r="A53" s="5"/>
      <c r="B53" s="5"/>
      <c r="C53" s="5" t="s">
        <v>117</v>
      </c>
      <c r="D53" s="5">
        <v>1</v>
      </c>
      <c r="E53" s="5" t="s">
        <v>118</v>
      </c>
      <c r="F53" s="5"/>
      <c r="G53" s="2"/>
    </row>
    <row r="54" spans="1:7">
      <c r="A54" s="5">
        <v>12</v>
      </c>
      <c r="B54" s="6" t="s">
        <v>119</v>
      </c>
      <c r="C54" s="6" t="s">
        <v>120</v>
      </c>
      <c r="D54" s="5">
        <v>4</v>
      </c>
      <c r="E54" s="6" t="s">
        <v>121</v>
      </c>
      <c r="F54" s="6" t="s">
        <v>122</v>
      </c>
      <c r="G54" s="2"/>
    </row>
    <row r="55" spans="1:7">
      <c r="A55" s="5"/>
      <c r="B55" s="6"/>
      <c r="C55" s="6" t="s">
        <v>123</v>
      </c>
      <c r="D55" s="5">
        <v>2</v>
      </c>
      <c r="E55" s="6"/>
      <c r="F55" s="6"/>
      <c r="G55" s="2"/>
    </row>
    <row r="56" spans="1:7">
      <c r="A56" s="5"/>
      <c r="B56" s="6"/>
      <c r="C56" s="6" t="s">
        <v>124</v>
      </c>
      <c r="D56" s="5">
        <v>1</v>
      </c>
      <c r="E56" s="10" t="s">
        <v>125</v>
      </c>
      <c r="F56" s="6"/>
      <c r="G56" s="2"/>
    </row>
    <row r="57" spans="1:7">
      <c r="A57" s="5"/>
      <c r="B57" s="6"/>
      <c r="C57" s="6" t="s">
        <v>126</v>
      </c>
      <c r="D57" s="5">
        <v>1</v>
      </c>
      <c r="E57" s="10" t="s">
        <v>127</v>
      </c>
      <c r="F57" s="6"/>
      <c r="G57" s="2"/>
    </row>
    <row r="58" ht="24" spans="1:7">
      <c r="A58" s="4">
        <v>13</v>
      </c>
      <c r="B58" s="7" t="s">
        <v>128</v>
      </c>
      <c r="C58" s="7" t="s">
        <v>129</v>
      </c>
      <c r="D58" s="7" t="s">
        <v>130</v>
      </c>
      <c r="E58" s="7" t="s">
        <v>131</v>
      </c>
      <c r="F58" s="7" t="s">
        <v>132</v>
      </c>
      <c r="G58" s="2"/>
    </row>
    <row r="59" spans="1:7">
      <c r="A59" s="5">
        <v>14</v>
      </c>
      <c r="B59" s="7" t="s">
        <v>133</v>
      </c>
      <c r="C59" s="7" t="s">
        <v>134</v>
      </c>
      <c r="D59" s="5">
        <v>1</v>
      </c>
      <c r="E59" s="11" t="s">
        <v>118</v>
      </c>
      <c r="F59" s="5" t="s">
        <v>135</v>
      </c>
      <c r="G59" s="2"/>
    </row>
    <row r="60" spans="1:7">
      <c r="A60" s="5"/>
      <c r="B60" s="7"/>
      <c r="C60" s="7" t="s">
        <v>16</v>
      </c>
      <c r="D60" s="5">
        <v>1</v>
      </c>
      <c r="E60" s="11" t="s">
        <v>136</v>
      </c>
      <c r="F60" s="5"/>
      <c r="G60" s="2"/>
    </row>
    <row r="61" spans="1:7">
      <c r="A61" s="5"/>
      <c r="B61" s="7"/>
      <c r="C61" s="7" t="s">
        <v>137</v>
      </c>
      <c r="D61" s="5">
        <v>1</v>
      </c>
      <c r="E61" s="11" t="s">
        <v>138</v>
      </c>
      <c r="F61" s="5"/>
      <c r="G61" s="2"/>
    </row>
    <row r="62" spans="1:7">
      <c r="A62" s="5"/>
      <c r="B62" s="7"/>
      <c r="C62" s="7" t="s">
        <v>40</v>
      </c>
      <c r="D62" s="5">
        <v>1</v>
      </c>
      <c r="E62" s="11" t="s">
        <v>139</v>
      </c>
      <c r="F62" s="5"/>
      <c r="G62" s="2"/>
    </row>
    <row r="63" spans="1:7">
      <c r="A63" s="5"/>
      <c r="B63" s="7"/>
      <c r="C63" s="7" t="s">
        <v>140</v>
      </c>
      <c r="D63" s="5">
        <v>5</v>
      </c>
      <c r="E63" s="11" t="s">
        <v>141</v>
      </c>
      <c r="F63" s="5"/>
      <c r="G63" s="2"/>
    </row>
    <row r="64" spans="1:7">
      <c r="A64" s="5"/>
      <c r="B64" s="7"/>
      <c r="C64" s="7" t="s">
        <v>142</v>
      </c>
      <c r="D64" s="5">
        <v>8</v>
      </c>
      <c r="E64" s="11" t="s">
        <v>143</v>
      </c>
      <c r="F64" s="5"/>
      <c r="G64" s="2"/>
    </row>
    <row r="65" spans="1:7">
      <c r="A65" s="5"/>
      <c r="B65" s="7"/>
      <c r="C65" s="7" t="s">
        <v>9</v>
      </c>
      <c r="D65" s="5">
        <v>10</v>
      </c>
      <c r="E65" s="11" t="s">
        <v>55</v>
      </c>
      <c r="F65" s="5"/>
      <c r="G65" s="2"/>
    </row>
    <row r="66" spans="1:7">
      <c r="A66" s="5">
        <v>15</v>
      </c>
      <c r="B66" s="5" t="s">
        <v>144</v>
      </c>
      <c r="C66" s="5" t="s">
        <v>145</v>
      </c>
      <c r="D66" s="5">
        <v>1</v>
      </c>
      <c r="E66" s="5" t="s">
        <v>146</v>
      </c>
      <c r="F66" s="5" t="s">
        <v>147</v>
      </c>
      <c r="G66" s="2"/>
    </row>
    <row r="67" spans="1:7">
      <c r="A67" s="5"/>
      <c r="B67" s="5"/>
      <c r="C67" s="5" t="s">
        <v>148</v>
      </c>
      <c r="D67" s="5">
        <v>1</v>
      </c>
      <c r="E67" s="5" t="s">
        <v>149</v>
      </c>
      <c r="F67" s="5"/>
      <c r="G67" s="2"/>
    </row>
    <row r="68" spans="1:7">
      <c r="A68" s="5"/>
      <c r="B68" s="5"/>
      <c r="C68" s="5" t="s">
        <v>150</v>
      </c>
      <c r="D68" s="5">
        <v>1</v>
      </c>
      <c r="E68" s="5" t="s">
        <v>151</v>
      </c>
      <c r="F68" s="5"/>
      <c r="G68" s="2"/>
    </row>
    <row r="69" spans="1:7">
      <c r="A69" s="5"/>
      <c r="B69" s="5"/>
      <c r="C69" s="5" t="s">
        <v>152</v>
      </c>
      <c r="D69" s="5">
        <v>1</v>
      </c>
      <c r="E69" s="5" t="s">
        <v>153</v>
      </c>
      <c r="F69" s="5"/>
      <c r="G69" s="2"/>
    </row>
    <row r="70" spans="1:7">
      <c r="A70" s="5">
        <v>16</v>
      </c>
      <c r="B70" s="12" t="s">
        <v>154</v>
      </c>
      <c r="C70" s="12" t="s">
        <v>155</v>
      </c>
      <c r="D70" s="12" t="s">
        <v>109</v>
      </c>
      <c r="E70" s="12" t="s">
        <v>156</v>
      </c>
      <c r="F70" s="12" t="s">
        <v>157</v>
      </c>
      <c r="G70" s="2"/>
    </row>
    <row r="71" spans="1:7">
      <c r="A71" s="5"/>
      <c r="B71" s="12"/>
      <c r="C71" s="12" t="s">
        <v>158</v>
      </c>
      <c r="D71" s="12" t="s">
        <v>54</v>
      </c>
      <c r="E71" s="12"/>
      <c r="F71" s="12"/>
      <c r="G71" s="2"/>
    </row>
    <row r="72" spans="1:7">
      <c r="A72" s="5"/>
      <c r="B72" s="12"/>
      <c r="C72" s="12" t="s">
        <v>159</v>
      </c>
      <c r="D72" s="12" t="s">
        <v>51</v>
      </c>
      <c r="E72" s="12"/>
      <c r="F72" s="12"/>
      <c r="G72" s="2"/>
    </row>
    <row r="73" ht="24" spans="1:7">
      <c r="A73" s="4">
        <v>17</v>
      </c>
      <c r="B73" s="7" t="s">
        <v>160</v>
      </c>
      <c r="C73" s="7" t="s">
        <v>108</v>
      </c>
      <c r="D73" s="5">
        <v>20</v>
      </c>
      <c r="E73" s="7" t="s">
        <v>161</v>
      </c>
      <c r="F73" s="7" t="s">
        <v>162</v>
      </c>
      <c r="G73" s="2"/>
    </row>
    <row r="74" spans="1:7">
      <c r="A74" s="4">
        <v>18</v>
      </c>
      <c r="B74" s="7" t="s">
        <v>163</v>
      </c>
      <c r="C74" s="7" t="s">
        <v>164</v>
      </c>
      <c r="D74" s="7" t="s">
        <v>61</v>
      </c>
      <c r="E74" s="7" t="s">
        <v>165</v>
      </c>
      <c r="F74" s="7" t="s">
        <v>166</v>
      </c>
      <c r="G74" s="2"/>
    </row>
    <row r="75" spans="1:7">
      <c r="A75" s="4"/>
      <c r="B75" s="7"/>
      <c r="C75" s="7" t="s">
        <v>167</v>
      </c>
      <c r="D75" s="7" t="s">
        <v>54</v>
      </c>
      <c r="E75" s="7" t="s">
        <v>168</v>
      </c>
      <c r="F75" s="7"/>
      <c r="G75" s="2"/>
    </row>
    <row r="76" ht="24" spans="1:7">
      <c r="A76" s="4">
        <v>19</v>
      </c>
      <c r="B76" s="7" t="s">
        <v>169</v>
      </c>
      <c r="C76" s="7" t="s">
        <v>170</v>
      </c>
      <c r="D76" s="7" t="s">
        <v>171</v>
      </c>
      <c r="E76" s="7" t="s">
        <v>116</v>
      </c>
      <c r="F76" s="7" t="s">
        <v>172</v>
      </c>
      <c r="G76" s="2"/>
    </row>
    <row r="77" spans="1:7">
      <c r="A77" s="5">
        <v>20</v>
      </c>
      <c r="B77" s="5" t="s">
        <v>173</v>
      </c>
      <c r="C77" s="5" t="s">
        <v>174</v>
      </c>
      <c r="D77" s="5">
        <v>10</v>
      </c>
      <c r="E77" s="5" t="s">
        <v>175</v>
      </c>
      <c r="F77" s="5" t="s">
        <v>176</v>
      </c>
      <c r="G77" s="2"/>
    </row>
    <row r="78" ht="24" spans="1:7">
      <c r="A78" s="4">
        <v>21</v>
      </c>
      <c r="B78" s="7" t="s">
        <v>177</v>
      </c>
      <c r="C78" s="7" t="s">
        <v>178</v>
      </c>
      <c r="D78" s="7" t="s">
        <v>171</v>
      </c>
      <c r="E78" s="7" t="s">
        <v>179</v>
      </c>
      <c r="F78" s="7" t="s">
        <v>53</v>
      </c>
      <c r="G78" s="2"/>
    </row>
    <row r="79" ht="24" spans="1:7">
      <c r="A79" s="4">
        <v>22</v>
      </c>
      <c r="B79" s="7" t="s">
        <v>180</v>
      </c>
      <c r="C79" s="7" t="s">
        <v>181</v>
      </c>
      <c r="D79" s="7" t="s">
        <v>109</v>
      </c>
      <c r="E79" s="7" t="s">
        <v>182</v>
      </c>
      <c r="F79" s="7" t="s">
        <v>53</v>
      </c>
      <c r="G79" s="2"/>
    </row>
    <row r="80" spans="1:7">
      <c r="A80" s="4">
        <v>23</v>
      </c>
      <c r="B80" s="7" t="s">
        <v>183</v>
      </c>
      <c r="C80" s="7" t="s">
        <v>184</v>
      </c>
      <c r="D80" s="7" t="s">
        <v>61</v>
      </c>
      <c r="E80" s="7" t="s">
        <v>185</v>
      </c>
      <c r="F80" s="7" t="s">
        <v>53</v>
      </c>
      <c r="G80" s="2"/>
    </row>
    <row r="81" spans="1:7">
      <c r="A81" s="4">
        <v>24</v>
      </c>
      <c r="B81" s="7" t="s">
        <v>186</v>
      </c>
      <c r="C81" s="7" t="s">
        <v>187</v>
      </c>
      <c r="D81" s="7" t="s">
        <v>109</v>
      </c>
      <c r="E81" s="7" t="s">
        <v>188</v>
      </c>
      <c r="F81" s="7" t="s">
        <v>189</v>
      </c>
      <c r="G81" s="2"/>
    </row>
    <row r="82" spans="1:7">
      <c r="A82" s="4"/>
      <c r="B82" s="7"/>
      <c r="C82" s="5" t="s">
        <v>190</v>
      </c>
      <c r="D82" s="7" t="s">
        <v>61</v>
      </c>
      <c r="E82" s="7" t="s">
        <v>191</v>
      </c>
      <c r="F82" s="7"/>
      <c r="G82" s="2"/>
    </row>
    <row r="83" spans="1:7">
      <c r="A83" s="4"/>
      <c r="B83" s="7"/>
      <c r="C83" s="5" t="s">
        <v>192</v>
      </c>
      <c r="D83" s="5">
        <v>2</v>
      </c>
      <c r="E83" s="5" t="s">
        <v>193</v>
      </c>
      <c r="F83" s="7"/>
      <c r="G83" s="2"/>
    </row>
    <row r="84" spans="1:7">
      <c r="A84" s="4">
        <v>25</v>
      </c>
      <c r="B84" s="7" t="s">
        <v>194</v>
      </c>
      <c r="C84" s="7" t="s">
        <v>195</v>
      </c>
      <c r="D84" s="7" t="s">
        <v>89</v>
      </c>
      <c r="E84" s="7" t="s">
        <v>10</v>
      </c>
      <c r="F84" s="7" t="s">
        <v>114</v>
      </c>
      <c r="G84" s="2"/>
    </row>
    <row r="85" spans="1:7">
      <c r="A85" s="4"/>
      <c r="B85" s="7"/>
      <c r="C85" s="7" t="s">
        <v>196</v>
      </c>
      <c r="D85" s="7" t="s">
        <v>54</v>
      </c>
      <c r="E85" s="7" t="s">
        <v>197</v>
      </c>
      <c r="F85" s="7"/>
      <c r="G85" s="2"/>
    </row>
    <row r="86" spans="1:7">
      <c r="A86" s="4">
        <v>26</v>
      </c>
      <c r="B86" s="7" t="s">
        <v>198</v>
      </c>
      <c r="C86" s="7" t="s">
        <v>199</v>
      </c>
      <c r="D86" s="7" t="s">
        <v>109</v>
      </c>
      <c r="E86" s="7" t="s">
        <v>200</v>
      </c>
      <c r="F86" s="5" t="s">
        <v>201</v>
      </c>
      <c r="G86" s="2"/>
    </row>
    <row r="87" spans="1:7">
      <c r="A87" s="4"/>
      <c r="B87" s="7"/>
      <c r="C87" s="7" t="s">
        <v>202</v>
      </c>
      <c r="D87" s="7" t="s">
        <v>171</v>
      </c>
      <c r="E87" s="7"/>
      <c r="F87" s="5"/>
      <c r="G87" s="2"/>
    </row>
    <row r="88" spans="1:7">
      <c r="A88" s="4"/>
      <c r="B88" s="7"/>
      <c r="C88" s="7" t="s">
        <v>152</v>
      </c>
      <c r="D88" s="7" t="s">
        <v>54</v>
      </c>
      <c r="E88" s="7" t="s">
        <v>192</v>
      </c>
      <c r="F88" s="5"/>
      <c r="G88" s="2"/>
    </row>
    <row r="89" spans="1:7">
      <c r="A89" s="4"/>
      <c r="B89" s="7"/>
      <c r="C89" s="7" t="s">
        <v>203</v>
      </c>
      <c r="D89" s="7" t="s">
        <v>54</v>
      </c>
      <c r="E89" s="7" t="s">
        <v>204</v>
      </c>
      <c r="F89" s="5"/>
      <c r="G89" s="2"/>
    </row>
    <row r="90" ht="60" spans="1:7">
      <c r="A90" s="4">
        <v>27</v>
      </c>
      <c r="B90" s="7" t="s">
        <v>205</v>
      </c>
      <c r="C90" s="7" t="s">
        <v>206</v>
      </c>
      <c r="D90" s="7" t="s">
        <v>207</v>
      </c>
      <c r="E90" s="7" t="s">
        <v>208</v>
      </c>
      <c r="F90" s="7" t="s">
        <v>209</v>
      </c>
      <c r="G90" s="2"/>
    </row>
    <row r="91" ht="36" spans="1:7">
      <c r="A91" s="4">
        <v>28</v>
      </c>
      <c r="B91" s="7" t="s">
        <v>210</v>
      </c>
      <c r="C91" s="7" t="s">
        <v>85</v>
      </c>
      <c r="D91" s="7" t="s">
        <v>211</v>
      </c>
      <c r="E91" s="7" t="s">
        <v>212</v>
      </c>
      <c r="F91" s="7" t="s">
        <v>213</v>
      </c>
      <c r="G91" s="2"/>
    </row>
    <row r="92" spans="1:7">
      <c r="A92" s="4"/>
      <c r="B92" s="7"/>
      <c r="C92" s="7" t="s">
        <v>47</v>
      </c>
      <c r="D92" s="7" t="s">
        <v>171</v>
      </c>
      <c r="E92" s="7" t="s">
        <v>214</v>
      </c>
      <c r="F92" s="7"/>
      <c r="G92" s="2"/>
    </row>
    <row r="93" ht="24" spans="1:7">
      <c r="A93" s="4"/>
      <c r="B93" s="7"/>
      <c r="C93" s="7" t="s">
        <v>215</v>
      </c>
      <c r="D93" s="7" t="s">
        <v>109</v>
      </c>
      <c r="E93" s="7" t="s">
        <v>216</v>
      </c>
      <c r="F93" s="7"/>
      <c r="G93" s="2"/>
    </row>
    <row r="94" spans="1:7">
      <c r="A94" s="4"/>
      <c r="B94" s="7"/>
      <c r="C94" s="7" t="s">
        <v>217</v>
      </c>
      <c r="D94" s="7" t="s">
        <v>171</v>
      </c>
      <c r="E94" s="7" t="s">
        <v>218</v>
      </c>
      <c r="F94" s="7"/>
      <c r="G94" s="2"/>
    </row>
    <row r="95" spans="1:7">
      <c r="A95" s="4"/>
      <c r="B95" s="7"/>
      <c r="C95" s="7" t="s">
        <v>219</v>
      </c>
      <c r="D95" s="7" t="s">
        <v>109</v>
      </c>
      <c r="E95" s="7" t="s">
        <v>220</v>
      </c>
      <c r="F95" s="7"/>
      <c r="G95" s="2"/>
    </row>
    <row r="96" spans="1:7">
      <c r="A96" s="4"/>
      <c r="B96" s="7"/>
      <c r="C96" s="7" t="s">
        <v>221</v>
      </c>
      <c r="D96" s="7" t="s">
        <v>109</v>
      </c>
      <c r="E96" s="7" t="s">
        <v>214</v>
      </c>
      <c r="F96" s="7"/>
      <c r="G96" s="2"/>
    </row>
    <row r="97" ht="48" spans="1:7">
      <c r="A97" s="4"/>
      <c r="B97" s="7"/>
      <c r="C97" s="7" t="s">
        <v>222</v>
      </c>
      <c r="D97" s="7" t="s">
        <v>109</v>
      </c>
      <c r="E97" s="7" t="s">
        <v>223</v>
      </c>
      <c r="F97" s="7"/>
      <c r="G97" s="2"/>
    </row>
    <row r="98" spans="1:7">
      <c r="A98" s="4">
        <v>29</v>
      </c>
      <c r="B98" s="7" t="s">
        <v>224</v>
      </c>
      <c r="C98" s="5" t="s">
        <v>225</v>
      </c>
      <c r="D98" s="7" t="s">
        <v>61</v>
      </c>
      <c r="E98" s="5" t="s">
        <v>226</v>
      </c>
      <c r="F98" s="7" t="s">
        <v>227</v>
      </c>
      <c r="G98" s="2"/>
    </row>
    <row r="99" spans="1:7">
      <c r="A99" s="4"/>
      <c r="B99" s="7"/>
      <c r="C99" s="5" t="s">
        <v>228</v>
      </c>
      <c r="D99" s="7" t="s">
        <v>229</v>
      </c>
      <c r="E99" s="5" t="s">
        <v>230</v>
      </c>
      <c r="F99" s="7" t="s">
        <v>231</v>
      </c>
      <c r="G99" s="2"/>
    </row>
    <row r="100" spans="1:7">
      <c r="A100" s="4"/>
      <c r="B100" s="7"/>
      <c r="C100" s="5"/>
      <c r="D100" s="7"/>
      <c r="E100" s="5"/>
      <c r="F100" s="7"/>
      <c r="G100" s="2"/>
    </row>
    <row r="101" spans="1:7">
      <c r="A101" s="4">
        <v>30</v>
      </c>
      <c r="B101" s="7" t="s">
        <v>232</v>
      </c>
      <c r="C101" s="7" t="s">
        <v>233</v>
      </c>
      <c r="D101" s="7" t="s">
        <v>61</v>
      </c>
      <c r="E101" s="7" t="s">
        <v>234</v>
      </c>
      <c r="F101" s="7" t="s">
        <v>235</v>
      </c>
      <c r="G101" s="2"/>
    </row>
    <row r="102" spans="1:7">
      <c r="A102" s="4"/>
      <c r="B102" s="7"/>
      <c r="C102" s="7"/>
      <c r="D102" s="7"/>
      <c r="E102" s="7"/>
      <c r="F102" s="7"/>
      <c r="G102" s="2"/>
    </row>
    <row r="103" spans="1:7">
      <c r="A103" s="4">
        <v>31</v>
      </c>
      <c r="B103" s="7" t="s">
        <v>236</v>
      </c>
      <c r="C103" s="5" t="s">
        <v>108</v>
      </c>
      <c r="D103" s="10">
        <v>10</v>
      </c>
      <c r="E103" s="5" t="s">
        <v>185</v>
      </c>
      <c r="F103" s="7" t="s">
        <v>237</v>
      </c>
      <c r="G103" s="2"/>
    </row>
    <row r="104" spans="1:7">
      <c r="A104" s="4"/>
      <c r="B104" s="7"/>
      <c r="C104" s="5" t="s">
        <v>238</v>
      </c>
      <c r="D104" s="10">
        <v>6</v>
      </c>
      <c r="E104" s="5"/>
      <c r="F104" s="7"/>
      <c r="G104" s="2"/>
    </row>
    <row r="105" spans="1:7">
      <c r="A105" s="4"/>
      <c r="B105" s="7"/>
      <c r="C105" s="5" t="s">
        <v>239</v>
      </c>
      <c r="D105" s="10">
        <v>5</v>
      </c>
      <c r="E105" s="5"/>
      <c r="F105" s="7"/>
      <c r="G105" s="2"/>
    </row>
    <row r="106" spans="1:7">
      <c r="A106" s="4"/>
      <c r="B106" s="7"/>
      <c r="C106" s="5" t="s">
        <v>240</v>
      </c>
      <c r="D106" s="10">
        <v>3</v>
      </c>
      <c r="E106" s="5"/>
      <c r="F106" s="7"/>
      <c r="G106" s="2"/>
    </row>
    <row r="107" spans="1:7">
      <c r="A107" s="4"/>
      <c r="B107" s="7"/>
      <c r="C107" s="5" t="s">
        <v>241</v>
      </c>
      <c r="D107" s="10">
        <v>10</v>
      </c>
      <c r="E107" s="5"/>
      <c r="F107" s="7"/>
      <c r="G107" s="2"/>
    </row>
    <row r="108" spans="1:7">
      <c r="A108" s="4"/>
      <c r="B108" s="7"/>
      <c r="C108" s="5" t="s">
        <v>242</v>
      </c>
      <c r="D108" s="10">
        <v>5</v>
      </c>
      <c r="E108" s="5"/>
      <c r="F108" s="7"/>
      <c r="G108" s="2"/>
    </row>
    <row r="109" spans="1:7">
      <c r="A109" s="4"/>
      <c r="B109" s="7"/>
      <c r="C109" s="5" t="s">
        <v>243</v>
      </c>
      <c r="D109" s="10">
        <v>6</v>
      </c>
      <c r="E109" s="5"/>
      <c r="F109" s="7"/>
      <c r="G109" s="2"/>
    </row>
    <row r="110" spans="1:7">
      <c r="A110" s="4"/>
      <c r="B110" s="7"/>
      <c r="C110" s="5" t="s">
        <v>24</v>
      </c>
      <c r="D110" s="10">
        <v>2</v>
      </c>
      <c r="E110" s="5" t="s">
        <v>244</v>
      </c>
      <c r="F110" s="7"/>
      <c r="G110" s="2"/>
    </row>
    <row r="111" spans="1:7">
      <c r="A111" s="4"/>
      <c r="B111" s="7"/>
      <c r="C111" s="5" t="s">
        <v>245</v>
      </c>
      <c r="D111" s="10">
        <v>5</v>
      </c>
      <c r="E111" s="5" t="s">
        <v>185</v>
      </c>
      <c r="F111" s="7"/>
      <c r="G111" s="2"/>
    </row>
    <row r="112" spans="1:7">
      <c r="A112" s="4"/>
      <c r="B112" s="7"/>
      <c r="C112" s="5" t="s">
        <v>246</v>
      </c>
      <c r="D112" s="10">
        <v>5</v>
      </c>
      <c r="E112" s="5" t="s">
        <v>247</v>
      </c>
      <c r="F112" s="7"/>
      <c r="G112" s="2"/>
    </row>
    <row r="113" spans="1:7">
      <c r="A113" s="4"/>
      <c r="B113" s="7"/>
      <c r="C113" s="5" t="s">
        <v>248</v>
      </c>
      <c r="D113" s="10">
        <v>5</v>
      </c>
      <c r="E113" s="5" t="s">
        <v>249</v>
      </c>
      <c r="F113" s="7"/>
      <c r="G113" s="2"/>
    </row>
    <row r="114" spans="1:7">
      <c r="A114" s="4"/>
      <c r="B114" s="7"/>
      <c r="C114" s="5" t="s">
        <v>250</v>
      </c>
      <c r="D114" s="10">
        <v>2</v>
      </c>
      <c r="E114" s="5" t="s">
        <v>251</v>
      </c>
      <c r="F114" s="7"/>
      <c r="G114" s="2"/>
    </row>
    <row r="115" spans="1:7">
      <c r="A115" s="4">
        <v>32</v>
      </c>
      <c r="B115" s="7" t="s">
        <v>252</v>
      </c>
      <c r="C115" s="7" t="s">
        <v>253</v>
      </c>
      <c r="D115" s="7" t="s">
        <v>254</v>
      </c>
      <c r="E115" s="7" t="s">
        <v>185</v>
      </c>
      <c r="F115" s="7" t="s">
        <v>31</v>
      </c>
      <c r="G115" s="2"/>
    </row>
    <row r="116" spans="1:7">
      <c r="A116" s="5">
        <v>33</v>
      </c>
      <c r="B116" s="4" t="s">
        <v>255</v>
      </c>
      <c r="C116" s="7" t="s">
        <v>256</v>
      </c>
      <c r="D116" s="7" t="s">
        <v>61</v>
      </c>
      <c r="E116" s="7" t="s">
        <v>185</v>
      </c>
      <c r="F116" s="5" t="s">
        <v>257</v>
      </c>
      <c r="G116" s="2"/>
    </row>
    <row r="117" spans="1:7">
      <c r="A117" s="5"/>
      <c r="B117" s="4"/>
      <c r="C117" s="7" t="s">
        <v>258</v>
      </c>
      <c r="D117" s="7" t="s">
        <v>89</v>
      </c>
      <c r="E117" s="7" t="s">
        <v>259</v>
      </c>
      <c r="F117" s="5"/>
      <c r="G117" s="2"/>
    </row>
    <row r="118" spans="1:7">
      <c r="A118" s="5"/>
      <c r="B118" s="4"/>
      <c r="C118" s="7" t="s">
        <v>260</v>
      </c>
      <c r="D118" s="7" t="s">
        <v>89</v>
      </c>
      <c r="E118" s="7" t="s">
        <v>185</v>
      </c>
      <c r="F118" s="5"/>
      <c r="G118" s="2"/>
    </row>
    <row r="119" spans="1:7">
      <c r="A119" s="5">
        <v>34</v>
      </c>
      <c r="B119" s="5" t="s">
        <v>261</v>
      </c>
      <c r="C119" s="7" t="s">
        <v>167</v>
      </c>
      <c r="D119" s="7" t="s">
        <v>89</v>
      </c>
      <c r="E119" s="7" t="s">
        <v>262</v>
      </c>
      <c r="F119" s="7" t="s">
        <v>263</v>
      </c>
      <c r="G119" s="2"/>
    </row>
    <row r="120" ht="24" spans="1:7">
      <c r="A120" s="5"/>
      <c r="B120" s="5"/>
      <c r="C120" s="7" t="s">
        <v>93</v>
      </c>
      <c r="D120" s="7" t="s">
        <v>207</v>
      </c>
      <c r="E120" s="7" t="s">
        <v>264</v>
      </c>
      <c r="F120" s="7" t="s">
        <v>265</v>
      </c>
      <c r="G120" s="2"/>
    </row>
    <row r="121" ht="24" spans="1:7">
      <c r="A121" s="5"/>
      <c r="B121" s="5"/>
      <c r="C121" s="7" t="s">
        <v>266</v>
      </c>
      <c r="D121" s="7" t="s">
        <v>207</v>
      </c>
      <c r="E121" s="7" t="s">
        <v>267</v>
      </c>
      <c r="F121" s="7" t="s">
        <v>263</v>
      </c>
      <c r="G121" s="2"/>
    </row>
    <row r="122" ht="24" spans="1:7">
      <c r="A122" s="5"/>
      <c r="B122" s="5"/>
      <c r="C122" s="7" t="s">
        <v>219</v>
      </c>
      <c r="D122" s="7" t="s">
        <v>207</v>
      </c>
      <c r="E122" s="7" t="s">
        <v>268</v>
      </c>
      <c r="F122" s="7" t="s">
        <v>263</v>
      </c>
      <c r="G122" s="2"/>
    </row>
    <row r="123" ht="24" spans="1:7">
      <c r="A123" s="5"/>
      <c r="B123" s="5"/>
      <c r="C123" s="7" t="s">
        <v>269</v>
      </c>
      <c r="D123" s="7" t="s">
        <v>54</v>
      </c>
      <c r="E123" s="7" t="s">
        <v>270</v>
      </c>
      <c r="F123" s="7" t="s">
        <v>263</v>
      </c>
      <c r="G123" s="2"/>
    </row>
    <row r="124" ht="36" spans="1:7">
      <c r="A124" s="5"/>
      <c r="B124" s="5"/>
      <c r="C124" s="7" t="s">
        <v>271</v>
      </c>
      <c r="D124" s="7" t="s">
        <v>171</v>
      </c>
      <c r="E124" s="7" t="s">
        <v>272</v>
      </c>
      <c r="F124" s="7" t="s">
        <v>263</v>
      </c>
      <c r="G124" s="2"/>
    </row>
    <row r="125" spans="1:7">
      <c r="A125" s="4">
        <v>35</v>
      </c>
      <c r="B125" s="7" t="s">
        <v>273</v>
      </c>
      <c r="C125" s="7" t="s">
        <v>178</v>
      </c>
      <c r="D125" s="7" t="s">
        <v>274</v>
      </c>
      <c r="E125" s="7" t="s">
        <v>185</v>
      </c>
      <c r="F125" s="7" t="s">
        <v>275</v>
      </c>
      <c r="G125" s="2"/>
    </row>
    <row r="126" spans="1:7">
      <c r="A126" s="4"/>
      <c r="B126" s="7"/>
      <c r="C126" s="7" t="s">
        <v>276</v>
      </c>
      <c r="D126" s="7" t="s">
        <v>54</v>
      </c>
      <c r="E126" s="7" t="s">
        <v>277</v>
      </c>
      <c r="F126" s="7" t="s">
        <v>114</v>
      </c>
      <c r="G126" s="2"/>
    </row>
    <row r="127" spans="1:7">
      <c r="A127" s="4"/>
      <c r="B127" s="7"/>
      <c r="C127" s="7" t="s">
        <v>278</v>
      </c>
      <c r="D127" s="7" t="s">
        <v>109</v>
      </c>
      <c r="E127" s="7" t="s">
        <v>185</v>
      </c>
      <c r="F127" s="7" t="s">
        <v>275</v>
      </c>
      <c r="G127" s="2"/>
    </row>
    <row r="128" ht="156" spans="1:7">
      <c r="A128" s="13">
        <v>36</v>
      </c>
      <c r="B128" s="14" t="s">
        <v>279</v>
      </c>
      <c r="C128" s="14" t="s">
        <v>280</v>
      </c>
      <c r="D128" s="14" t="s">
        <v>281</v>
      </c>
      <c r="E128" s="14" t="s">
        <v>282</v>
      </c>
      <c r="F128" s="14" t="s">
        <v>103</v>
      </c>
      <c r="G128" s="2"/>
    </row>
    <row r="129" spans="1:7">
      <c r="A129" s="5">
        <v>37</v>
      </c>
      <c r="B129" s="5" t="s">
        <v>283</v>
      </c>
      <c r="C129" s="5" t="s">
        <v>284</v>
      </c>
      <c r="D129" s="5">
        <v>4</v>
      </c>
      <c r="E129" s="5" t="s">
        <v>285</v>
      </c>
      <c r="F129" s="5" t="s">
        <v>286</v>
      </c>
      <c r="G129" s="2"/>
    </row>
    <row r="130" spans="1:7">
      <c r="A130" s="5"/>
      <c r="B130" s="5"/>
      <c r="C130" s="5" t="s">
        <v>287</v>
      </c>
      <c r="D130" s="5">
        <v>4</v>
      </c>
      <c r="E130" s="5"/>
      <c r="F130" s="5"/>
      <c r="G130" s="2"/>
    </row>
    <row r="131" spans="1:7">
      <c r="A131" s="5"/>
      <c r="B131" s="5"/>
      <c r="C131" s="5" t="s">
        <v>288</v>
      </c>
      <c r="D131" s="5">
        <v>4</v>
      </c>
      <c r="E131" s="5"/>
      <c r="F131" s="5"/>
      <c r="G131" s="2"/>
    </row>
    <row r="132" spans="1:7">
      <c r="A132" s="5"/>
      <c r="B132" s="5"/>
      <c r="C132" s="5" t="s">
        <v>289</v>
      </c>
      <c r="D132" s="5">
        <v>4</v>
      </c>
      <c r="E132" s="5"/>
      <c r="F132" s="5"/>
      <c r="G132" s="2"/>
    </row>
    <row r="133" spans="1:7">
      <c r="A133" s="5"/>
      <c r="B133" s="5"/>
      <c r="C133" s="5" t="s">
        <v>290</v>
      </c>
      <c r="D133" s="5">
        <v>1</v>
      </c>
      <c r="E133" s="5" t="s">
        <v>291</v>
      </c>
      <c r="F133" s="5"/>
      <c r="G133" s="2"/>
    </row>
    <row r="134" spans="1:7">
      <c r="A134" s="5"/>
      <c r="B134" s="5"/>
      <c r="C134" s="5" t="s">
        <v>292</v>
      </c>
      <c r="D134" s="5">
        <v>2</v>
      </c>
      <c r="E134" s="5"/>
      <c r="F134" s="5"/>
      <c r="G134" s="2"/>
    </row>
    <row r="135" spans="1:7">
      <c r="A135" s="5"/>
      <c r="B135" s="5"/>
      <c r="C135" s="5" t="s">
        <v>293</v>
      </c>
      <c r="D135" s="5">
        <v>1</v>
      </c>
      <c r="E135" s="5" t="s">
        <v>294</v>
      </c>
      <c r="F135" s="5"/>
      <c r="G135" s="2"/>
    </row>
    <row r="136" spans="1:7">
      <c r="A136" s="5"/>
      <c r="B136" s="5"/>
      <c r="C136" s="5" t="s">
        <v>295</v>
      </c>
      <c r="D136" s="5">
        <v>6</v>
      </c>
      <c r="E136" s="5"/>
      <c r="F136" s="5"/>
      <c r="G136" s="2"/>
    </row>
    <row r="137" ht="24" spans="1:7">
      <c r="A137" s="5"/>
      <c r="B137" s="5"/>
      <c r="C137" s="5" t="s">
        <v>296</v>
      </c>
      <c r="D137" s="5">
        <v>4</v>
      </c>
      <c r="E137" s="5" t="s">
        <v>297</v>
      </c>
      <c r="F137" s="5"/>
      <c r="G137" s="2"/>
    </row>
    <row r="138" ht="24" spans="1:7">
      <c r="A138" s="4">
        <v>38</v>
      </c>
      <c r="B138" s="7" t="s">
        <v>298</v>
      </c>
      <c r="C138" s="7" t="s">
        <v>299</v>
      </c>
      <c r="D138" s="7" t="s">
        <v>130</v>
      </c>
      <c r="E138" s="7" t="s">
        <v>185</v>
      </c>
      <c r="F138" s="7" t="s">
        <v>300</v>
      </c>
      <c r="G138" s="2"/>
    </row>
    <row r="139" ht="24" spans="1:7">
      <c r="A139" s="5">
        <v>39</v>
      </c>
      <c r="B139" s="7" t="s">
        <v>301</v>
      </c>
      <c r="C139" s="7" t="s">
        <v>295</v>
      </c>
      <c r="D139" s="15">
        <v>3</v>
      </c>
      <c r="E139" s="7" t="s">
        <v>185</v>
      </c>
      <c r="F139" s="7" t="s">
        <v>302</v>
      </c>
      <c r="G139" s="2"/>
    </row>
    <row r="140" spans="1:7">
      <c r="A140" s="5"/>
      <c r="B140" s="7"/>
      <c r="C140" s="7" t="s">
        <v>303</v>
      </c>
      <c r="D140" s="15">
        <v>2</v>
      </c>
      <c r="E140" s="7" t="s">
        <v>185</v>
      </c>
      <c r="F140" s="7" t="s">
        <v>304</v>
      </c>
      <c r="G140" s="2"/>
    </row>
    <row r="141" spans="1:7">
      <c r="A141" s="5">
        <v>40</v>
      </c>
      <c r="B141" s="16" t="s">
        <v>305</v>
      </c>
      <c r="C141" s="16" t="s">
        <v>295</v>
      </c>
      <c r="D141" s="16" t="s">
        <v>109</v>
      </c>
      <c r="E141" s="16" t="s">
        <v>306</v>
      </c>
      <c r="F141" s="16" t="s">
        <v>307</v>
      </c>
      <c r="G141" s="2"/>
    </row>
    <row r="142" spans="1:7">
      <c r="A142" s="5"/>
      <c r="B142" s="16"/>
      <c r="C142" s="16" t="s">
        <v>101</v>
      </c>
      <c r="D142" s="16" t="s">
        <v>61</v>
      </c>
      <c r="E142" s="16" t="s">
        <v>308</v>
      </c>
      <c r="F142" s="16"/>
      <c r="G142" s="2"/>
    </row>
    <row r="143" spans="1:7">
      <c r="A143" s="5"/>
      <c r="B143" s="16"/>
      <c r="C143" s="16" t="s">
        <v>309</v>
      </c>
      <c r="D143" s="16">
        <v>5</v>
      </c>
      <c r="E143" s="16" t="s">
        <v>308</v>
      </c>
      <c r="F143" s="16"/>
      <c r="G143" s="2"/>
    </row>
    <row r="144" spans="1:7">
      <c r="A144" s="5">
        <v>41</v>
      </c>
      <c r="B144" s="7" t="s">
        <v>310</v>
      </c>
      <c r="C144" s="7" t="s">
        <v>311</v>
      </c>
      <c r="D144" s="7" t="s">
        <v>89</v>
      </c>
      <c r="E144" s="7" t="s">
        <v>185</v>
      </c>
      <c r="F144" s="7" t="s">
        <v>312</v>
      </c>
      <c r="G144" s="2"/>
    </row>
    <row r="145" spans="1:7">
      <c r="A145" s="5"/>
      <c r="B145" s="7"/>
      <c r="C145" s="7"/>
      <c r="D145" s="7"/>
      <c r="E145" s="7"/>
      <c r="F145" s="7"/>
      <c r="G145" s="2"/>
    </row>
    <row r="146" spans="1:7">
      <c r="A146" s="5"/>
      <c r="B146" s="7"/>
      <c r="C146" s="7" t="s">
        <v>313</v>
      </c>
      <c r="D146" s="7" t="s">
        <v>51</v>
      </c>
      <c r="E146" s="7"/>
      <c r="F146" s="7"/>
      <c r="G146" s="2"/>
    </row>
    <row r="147" ht="24" spans="1:7">
      <c r="A147" s="5">
        <v>42</v>
      </c>
      <c r="B147" s="7" t="s">
        <v>314</v>
      </c>
      <c r="C147" s="7" t="s">
        <v>315</v>
      </c>
      <c r="D147" s="5">
        <v>2</v>
      </c>
      <c r="E147" s="7" t="s">
        <v>316</v>
      </c>
      <c r="F147" s="5" t="s">
        <v>317</v>
      </c>
      <c r="G147" s="2"/>
    </row>
    <row r="148" spans="1:7">
      <c r="A148" s="5"/>
      <c r="B148" s="7"/>
      <c r="C148" s="7" t="s">
        <v>108</v>
      </c>
      <c r="D148" s="5">
        <v>4</v>
      </c>
      <c r="E148" s="7" t="s">
        <v>185</v>
      </c>
      <c r="F148" s="5"/>
      <c r="G148" s="2"/>
    </row>
    <row r="149" spans="1:7">
      <c r="A149" s="5">
        <v>43</v>
      </c>
      <c r="B149" s="7" t="s">
        <v>318</v>
      </c>
      <c r="C149" s="7" t="s">
        <v>319</v>
      </c>
      <c r="D149" s="7" t="s">
        <v>61</v>
      </c>
      <c r="E149" s="7" t="s">
        <v>320</v>
      </c>
      <c r="F149" s="7" t="s">
        <v>11</v>
      </c>
      <c r="G149" s="2"/>
    </row>
    <row r="150" spans="1:7">
      <c r="A150" s="5"/>
      <c r="B150" s="7"/>
      <c r="C150" s="7" t="s">
        <v>240</v>
      </c>
      <c r="D150" s="5">
        <v>1</v>
      </c>
      <c r="E150" s="7"/>
      <c r="F150" s="7" t="s">
        <v>286</v>
      </c>
      <c r="G150" s="2"/>
    </row>
    <row r="151" ht="24" spans="1:7">
      <c r="A151" s="5">
        <v>44</v>
      </c>
      <c r="B151" s="5" t="s">
        <v>321</v>
      </c>
      <c r="C151" s="6" t="s">
        <v>322</v>
      </c>
      <c r="D151" s="5">
        <v>10</v>
      </c>
      <c r="E151" s="5" t="s">
        <v>323</v>
      </c>
      <c r="F151" s="5" t="s">
        <v>135</v>
      </c>
      <c r="G151" s="2"/>
    </row>
    <row r="152" spans="1:7">
      <c r="A152" s="4">
        <v>45</v>
      </c>
      <c r="B152" s="7" t="s">
        <v>324</v>
      </c>
      <c r="C152" s="7" t="s">
        <v>325</v>
      </c>
      <c r="D152" s="7" t="s">
        <v>51</v>
      </c>
      <c r="E152" s="7" t="s">
        <v>185</v>
      </c>
      <c r="F152" s="7" t="s">
        <v>326</v>
      </c>
      <c r="G152" s="2"/>
    </row>
    <row r="153" spans="1:7">
      <c r="A153" s="4"/>
      <c r="B153" s="7"/>
      <c r="C153" s="7" t="s">
        <v>327</v>
      </c>
      <c r="D153" s="7" t="s">
        <v>51</v>
      </c>
      <c r="E153" s="7"/>
      <c r="F153" s="7"/>
      <c r="G153" s="2"/>
    </row>
    <row r="154" spans="1:7">
      <c r="A154" s="4"/>
      <c r="B154" s="7"/>
      <c r="C154" s="7" t="s">
        <v>328</v>
      </c>
      <c r="D154" s="7">
        <v>10</v>
      </c>
      <c r="E154" s="7"/>
      <c r="F154" s="7"/>
      <c r="G154" s="2"/>
    </row>
    <row r="155" spans="1:7">
      <c r="A155" s="4">
        <v>46</v>
      </c>
      <c r="B155" s="7" t="s">
        <v>329</v>
      </c>
      <c r="C155" s="7" t="s">
        <v>330</v>
      </c>
      <c r="D155" s="7" t="s">
        <v>331</v>
      </c>
      <c r="E155" s="7" t="s">
        <v>332</v>
      </c>
      <c r="F155" s="7" t="s">
        <v>53</v>
      </c>
      <c r="G155" s="2"/>
    </row>
    <row r="156" ht="24" spans="1:7">
      <c r="A156" s="4">
        <v>47</v>
      </c>
      <c r="B156" s="7" t="s">
        <v>333</v>
      </c>
      <c r="C156" s="7" t="s">
        <v>334</v>
      </c>
      <c r="D156" s="7" t="s">
        <v>54</v>
      </c>
      <c r="E156" s="7" t="s">
        <v>185</v>
      </c>
      <c r="F156" s="7" t="s">
        <v>335</v>
      </c>
      <c r="G156" s="2"/>
    </row>
    <row r="157" spans="1:7">
      <c r="A157" s="4">
        <v>48</v>
      </c>
      <c r="B157" s="7" t="s">
        <v>336</v>
      </c>
      <c r="C157" s="5" t="s">
        <v>337</v>
      </c>
      <c r="D157" s="5">
        <v>15</v>
      </c>
      <c r="E157" s="5" t="s">
        <v>338</v>
      </c>
      <c r="F157" s="5" t="s">
        <v>339</v>
      </c>
      <c r="G157" s="2"/>
    </row>
    <row r="158" spans="1:7">
      <c r="A158" s="4"/>
      <c r="B158" s="7"/>
      <c r="C158" s="5" t="s">
        <v>340</v>
      </c>
      <c r="D158" s="5">
        <v>5</v>
      </c>
      <c r="E158" s="5" t="s">
        <v>341</v>
      </c>
      <c r="F158" s="5" t="s">
        <v>339</v>
      </c>
      <c r="G158" s="2"/>
    </row>
    <row r="159" ht="24" spans="1:7">
      <c r="A159" s="4">
        <v>49</v>
      </c>
      <c r="B159" s="7" t="s">
        <v>342</v>
      </c>
      <c r="C159" s="7" t="s">
        <v>343</v>
      </c>
      <c r="D159" s="7" t="s">
        <v>207</v>
      </c>
      <c r="E159" s="7" t="s">
        <v>344</v>
      </c>
      <c r="F159" s="7" t="s">
        <v>345</v>
      </c>
      <c r="G159" s="2"/>
    </row>
    <row r="160" spans="1:7">
      <c r="A160" s="5">
        <v>50</v>
      </c>
      <c r="B160" s="5" t="s">
        <v>346</v>
      </c>
      <c r="C160" s="5" t="s">
        <v>347</v>
      </c>
      <c r="D160" s="17" t="s">
        <v>254</v>
      </c>
      <c r="E160" s="7" t="s">
        <v>185</v>
      </c>
      <c r="F160" s="5"/>
      <c r="G160" s="2"/>
    </row>
    <row r="161" spans="1:7">
      <c r="A161" s="5"/>
      <c r="B161" s="5"/>
      <c r="C161" s="5" t="s">
        <v>348</v>
      </c>
      <c r="D161" s="18"/>
      <c r="E161" s="5" t="s">
        <v>349</v>
      </c>
      <c r="F161" s="5"/>
      <c r="G161" s="2"/>
    </row>
    <row r="162" spans="1:7">
      <c r="A162" s="5"/>
      <c r="B162" s="5"/>
      <c r="C162" s="5" t="s">
        <v>350</v>
      </c>
      <c r="D162" s="18"/>
      <c r="E162" s="5" t="s">
        <v>351</v>
      </c>
      <c r="F162" s="5"/>
      <c r="G162" s="2"/>
    </row>
    <row r="163" spans="1:7">
      <c r="A163" s="5"/>
      <c r="B163" s="5"/>
      <c r="C163" s="5" t="s">
        <v>352</v>
      </c>
      <c r="D163" s="18"/>
      <c r="E163" s="7" t="s">
        <v>185</v>
      </c>
      <c r="F163" s="5"/>
      <c r="G163" s="2"/>
    </row>
    <row r="164" spans="1:7">
      <c r="A164" s="5"/>
      <c r="B164" s="5"/>
      <c r="C164" s="5" t="s">
        <v>353</v>
      </c>
      <c r="D164" s="18"/>
      <c r="E164" s="7"/>
      <c r="F164" s="5"/>
      <c r="G164" s="2"/>
    </row>
    <row r="165" spans="1:7">
      <c r="A165" s="5"/>
      <c r="B165" s="5"/>
      <c r="C165" s="5" t="s">
        <v>354</v>
      </c>
      <c r="D165" s="19"/>
      <c r="E165" s="7"/>
      <c r="F165" s="5"/>
      <c r="G165" s="2"/>
    </row>
    <row r="166" spans="1:7">
      <c r="A166" s="4">
        <v>51</v>
      </c>
      <c r="B166" s="7" t="s">
        <v>355</v>
      </c>
      <c r="C166" s="7" t="s">
        <v>356</v>
      </c>
      <c r="D166" s="7" t="s">
        <v>254</v>
      </c>
      <c r="E166" s="7"/>
      <c r="F166" s="7" t="s">
        <v>357</v>
      </c>
      <c r="G166" s="2"/>
    </row>
    <row r="167" ht="24" spans="1:7">
      <c r="A167" s="4">
        <v>52</v>
      </c>
      <c r="B167" s="7" t="s">
        <v>358</v>
      </c>
      <c r="C167" s="7" t="s">
        <v>359</v>
      </c>
      <c r="D167" s="7" t="s">
        <v>331</v>
      </c>
      <c r="E167" s="7" t="s">
        <v>360</v>
      </c>
      <c r="F167" s="7" t="s">
        <v>71</v>
      </c>
      <c r="G167" s="2"/>
    </row>
    <row r="168" spans="1:7">
      <c r="A168" s="5">
        <v>53</v>
      </c>
      <c r="B168" s="5" t="s">
        <v>361</v>
      </c>
      <c r="C168" s="5" t="s">
        <v>362</v>
      </c>
      <c r="D168" s="5">
        <v>5</v>
      </c>
      <c r="E168" s="5" t="s">
        <v>363</v>
      </c>
      <c r="F168" s="5" t="s">
        <v>364</v>
      </c>
      <c r="G168" s="2"/>
    </row>
    <row r="169" spans="1:7">
      <c r="A169" s="5"/>
      <c r="B169" s="5"/>
      <c r="C169" s="5" t="s">
        <v>365</v>
      </c>
      <c r="D169" s="5">
        <v>5</v>
      </c>
      <c r="E169" s="5"/>
      <c r="F169" s="5"/>
      <c r="G169" s="2"/>
    </row>
    <row r="170" spans="1:7">
      <c r="A170" s="5"/>
      <c r="B170" s="5"/>
      <c r="C170" s="5" t="s">
        <v>292</v>
      </c>
      <c r="D170" s="5">
        <v>1</v>
      </c>
      <c r="E170" s="5" t="s">
        <v>366</v>
      </c>
      <c r="F170" s="5"/>
      <c r="G170" s="2"/>
    </row>
    <row r="171" spans="1:7">
      <c r="A171" s="5"/>
      <c r="B171" s="5"/>
      <c r="C171" s="5" t="s">
        <v>367</v>
      </c>
      <c r="D171" s="5">
        <v>1</v>
      </c>
      <c r="E171" s="5" t="s">
        <v>185</v>
      </c>
      <c r="F171" s="5"/>
      <c r="G171" s="2"/>
    </row>
    <row r="172" spans="1:7">
      <c r="A172" s="4">
        <v>54</v>
      </c>
      <c r="B172" s="5" t="s">
        <v>368</v>
      </c>
      <c r="C172" s="5" t="s">
        <v>369</v>
      </c>
      <c r="D172" s="5">
        <v>5</v>
      </c>
      <c r="E172" s="7" t="s">
        <v>185</v>
      </c>
      <c r="F172" s="7"/>
      <c r="G172" s="2"/>
    </row>
    <row r="173" spans="1:7">
      <c r="A173" s="4"/>
      <c r="B173" s="5"/>
      <c r="C173" s="5" t="s">
        <v>370</v>
      </c>
      <c r="D173" s="5">
        <v>5</v>
      </c>
      <c r="E173" s="7"/>
      <c r="F173" s="7"/>
      <c r="G173" s="2"/>
    </row>
    <row r="174" ht="36" spans="1:7">
      <c r="A174" s="5">
        <v>55</v>
      </c>
      <c r="B174" s="7" t="s">
        <v>371</v>
      </c>
      <c r="C174" s="7" t="s">
        <v>372</v>
      </c>
      <c r="D174" s="7" t="s">
        <v>373</v>
      </c>
      <c r="E174" s="7" t="s">
        <v>374</v>
      </c>
      <c r="F174" s="7" t="s">
        <v>71</v>
      </c>
      <c r="G174" s="2"/>
    </row>
    <row r="175" spans="1:7">
      <c r="A175" s="5">
        <v>56</v>
      </c>
      <c r="B175" s="5" t="s">
        <v>375</v>
      </c>
      <c r="C175" s="5" t="s">
        <v>376</v>
      </c>
      <c r="D175" s="5">
        <v>3</v>
      </c>
      <c r="E175" s="5" t="s">
        <v>118</v>
      </c>
      <c r="F175" s="5" t="s">
        <v>335</v>
      </c>
      <c r="G175" s="2"/>
    </row>
    <row r="176" spans="1:7">
      <c r="A176" s="5"/>
      <c r="B176" s="5"/>
      <c r="C176" s="5" t="s">
        <v>377</v>
      </c>
      <c r="D176" s="5">
        <v>3</v>
      </c>
      <c r="E176" s="5" t="s">
        <v>378</v>
      </c>
      <c r="F176" s="5"/>
      <c r="G176" s="2"/>
    </row>
    <row r="177" spans="1:7">
      <c r="A177" s="5"/>
      <c r="B177" s="5"/>
      <c r="C177" s="5" t="s">
        <v>379</v>
      </c>
      <c r="D177" s="5">
        <v>2</v>
      </c>
      <c r="E177" s="5" t="s">
        <v>332</v>
      </c>
      <c r="F177" s="5"/>
      <c r="G177" s="2"/>
    </row>
    <row r="178" spans="1:7">
      <c r="A178" s="5"/>
      <c r="B178" s="5"/>
      <c r="C178" s="5" t="s">
        <v>380</v>
      </c>
      <c r="D178" s="5">
        <v>2</v>
      </c>
      <c r="E178" s="5" t="s">
        <v>381</v>
      </c>
      <c r="F178" s="5"/>
      <c r="G178" s="2"/>
    </row>
    <row r="179" spans="1:7">
      <c r="A179" s="5">
        <v>57</v>
      </c>
      <c r="B179" s="5" t="s">
        <v>382</v>
      </c>
      <c r="C179" s="5" t="s">
        <v>383</v>
      </c>
      <c r="D179" s="5">
        <v>1</v>
      </c>
      <c r="E179" s="5" t="s">
        <v>338</v>
      </c>
      <c r="F179" s="5" t="s">
        <v>286</v>
      </c>
      <c r="G179" s="2"/>
    </row>
    <row r="180" spans="1:7">
      <c r="A180" s="5"/>
      <c r="B180" s="5"/>
      <c r="C180" s="5"/>
      <c r="D180" s="5"/>
      <c r="E180" s="5"/>
      <c r="F180" s="5"/>
      <c r="G180" s="2"/>
    </row>
    <row r="181" spans="1:7">
      <c r="A181" s="5"/>
      <c r="B181" s="5"/>
      <c r="C181" s="5"/>
      <c r="D181" s="5"/>
      <c r="E181" s="5"/>
      <c r="F181" s="5"/>
      <c r="G181" s="2"/>
    </row>
    <row r="182" spans="1:7">
      <c r="A182" s="5"/>
      <c r="B182" s="5"/>
      <c r="C182" s="5" t="s">
        <v>384</v>
      </c>
      <c r="D182" s="5">
        <v>2</v>
      </c>
      <c r="E182" s="5" t="s">
        <v>385</v>
      </c>
      <c r="F182" s="5"/>
      <c r="G182" s="2"/>
    </row>
    <row r="183" spans="1:7">
      <c r="A183" s="5"/>
      <c r="B183" s="5"/>
      <c r="C183" s="5"/>
      <c r="D183" s="5"/>
      <c r="E183" s="5"/>
      <c r="F183" s="5"/>
      <c r="G183" s="2"/>
    </row>
    <row r="184" spans="1:7">
      <c r="A184" s="5"/>
      <c r="B184" s="5"/>
      <c r="C184" s="5"/>
      <c r="D184" s="5"/>
      <c r="E184" s="5"/>
      <c r="F184" s="5"/>
      <c r="G184" s="2"/>
    </row>
    <row r="185" spans="1:7">
      <c r="A185" s="5"/>
      <c r="B185" s="5"/>
      <c r="C185" s="5" t="s">
        <v>386</v>
      </c>
      <c r="D185" s="5">
        <v>2</v>
      </c>
      <c r="E185" s="5" t="s">
        <v>387</v>
      </c>
      <c r="F185" s="5"/>
      <c r="G185" s="2"/>
    </row>
    <row r="186" spans="1:7">
      <c r="A186" s="5"/>
      <c r="B186" s="5"/>
      <c r="C186" s="5"/>
      <c r="D186" s="5"/>
      <c r="E186" s="5"/>
      <c r="F186" s="5"/>
      <c r="G186" s="2"/>
    </row>
    <row r="187" spans="1:7">
      <c r="A187" s="5"/>
      <c r="B187" s="5"/>
      <c r="C187" s="5"/>
      <c r="D187" s="5"/>
      <c r="E187" s="5"/>
      <c r="F187" s="5"/>
      <c r="G187" s="2"/>
    </row>
    <row r="188" spans="1:7">
      <c r="A188" s="5"/>
      <c r="B188" s="5"/>
      <c r="C188" s="5" t="s">
        <v>388</v>
      </c>
      <c r="D188" s="5">
        <v>5</v>
      </c>
      <c r="E188" s="5" t="s">
        <v>389</v>
      </c>
      <c r="F188" s="5"/>
      <c r="G188" s="2"/>
    </row>
    <row r="189" spans="1:7">
      <c r="A189" s="5"/>
      <c r="B189" s="5"/>
      <c r="C189" s="5"/>
      <c r="D189" s="5"/>
      <c r="E189" s="5"/>
      <c r="F189" s="5"/>
      <c r="G189" s="2"/>
    </row>
    <row r="190" spans="1:7">
      <c r="A190" s="5"/>
      <c r="B190" s="5"/>
      <c r="C190" s="5"/>
      <c r="D190" s="5"/>
      <c r="E190" s="5"/>
      <c r="F190" s="5"/>
      <c r="G190" s="2"/>
    </row>
    <row r="191" spans="1:7">
      <c r="A191" s="4">
        <v>58</v>
      </c>
      <c r="B191" s="7" t="s">
        <v>390</v>
      </c>
      <c r="C191" s="7" t="s">
        <v>260</v>
      </c>
      <c r="D191" s="7" t="s">
        <v>109</v>
      </c>
      <c r="E191" s="7" t="s">
        <v>185</v>
      </c>
      <c r="F191" s="7" t="s">
        <v>71</v>
      </c>
      <c r="G191" s="2"/>
    </row>
    <row r="192" spans="1:7">
      <c r="A192" s="4"/>
      <c r="B192" s="7"/>
      <c r="C192" s="7" t="s">
        <v>391</v>
      </c>
      <c r="D192" s="7" t="s">
        <v>61</v>
      </c>
      <c r="E192" s="7" t="s">
        <v>392</v>
      </c>
      <c r="F192" s="7"/>
      <c r="G192" s="2"/>
    </row>
    <row r="193" spans="1:7">
      <c r="A193" s="4"/>
      <c r="B193" s="7"/>
      <c r="C193" s="7" t="s">
        <v>393</v>
      </c>
      <c r="D193" s="7" t="s">
        <v>89</v>
      </c>
      <c r="E193" s="7"/>
      <c r="F193" s="7"/>
      <c r="G193" s="2"/>
    </row>
    <row r="194" spans="1:7">
      <c r="A194" s="4"/>
      <c r="B194" s="7"/>
      <c r="C194" s="7" t="s">
        <v>394</v>
      </c>
      <c r="D194" s="7" t="s">
        <v>89</v>
      </c>
      <c r="E194" s="7"/>
      <c r="F194" s="7"/>
      <c r="G194" s="2"/>
    </row>
    <row r="195" spans="1:7">
      <c r="A195" s="4"/>
      <c r="B195" s="7"/>
      <c r="C195" s="7" t="s">
        <v>395</v>
      </c>
      <c r="D195" s="7" t="s">
        <v>89</v>
      </c>
      <c r="E195" s="7"/>
      <c r="F195" s="7"/>
      <c r="G195" s="2"/>
    </row>
    <row r="196" spans="1:7">
      <c r="A196" s="4">
        <v>59</v>
      </c>
      <c r="B196" s="7" t="s">
        <v>396</v>
      </c>
      <c r="C196" s="7" t="s">
        <v>240</v>
      </c>
      <c r="D196" s="7" t="s">
        <v>51</v>
      </c>
      <c r="E196" s="7" t="s">
        <v>185</v>
      </c>
      <c r="F196" s="7" t="s">
        <v>286</v>
      </c>
      <c r="G196" s="2"/>
    </row>
    <row r="197" spans="1:7">
      <c r="A197" s="4"/>
      <c r="B197" s="7"/>
      <c r="C197" s="7"/>
      <c r="D197" s="7"/>
      <c r="E197" s="7"/>
      <c r="F197" s="7"/>
      <c r="G197" s="2"/>
    </row>
    <row r="198" spans="1:7">
      <c r="A198" s="4"/>
      <c r="B198" s="7"/>
      <c r="C198" s="20" t="s">
        <v>397</v>
      </c>
      <c r="D198" s="5">
        <v>3</v>
      </c>
      <c r="E198" s="5" t="s">
        <v>398</v>
      </c>
      <c r="F198" s="7"/>
      <c r="G198" s="2"/>
    </row>
    <row r="199" ht="72" spans="1:7">
      <c r="A199" s="5">
        <v>60</v>
      </c>
      <c r="B199" s="5" t="s">
        <v>399</v>
      </c>
      <c r="C199" s="5" t="s">
        <v>400</v>
      </c>
      <c r="D199" s="5">
        <v>6</v>
      </c>
      <c r="E199" s="5" t="s">
        <v>401</v>
      </c>
      <c r="F199" s="5" t="s">
        <v>402</v>
      </c>
      <c r="G199" s="2"/>
    </row>
    <row r="200" ht="24" spans="1:7">
      <c r="A200" s="5">
        <v>61</v>
      </c>
      <c r="B200" s="7" t="s">
        <v>403</v>
      </c>
      <c r="C200" s="7" t="s">
        <v>404</v>
      </c>
      <c r="D200" s="7" t="s">
        <v>61</v>
      </c>
      <c r="E200" s="7" t="s">
        <v>405</v>
      </c>
      <c r="F200" s="5" t="s">
        <v>406</v>
      </c>
      <c r="G200" s="2"/>
    </row>
    <row r="201" spans="1:7">
      <c r="A201" s="5"/>
      <c r="B201" s="7"/>
      <c r="C201" s="7" t="s">
        <v>407</v>
      </c>
      <c r="D201" s="7" t="s">
        <v>61</v>
      </c>
      <c r="E201" s="7" t="s">
        <v>408</v>
      </c>
      <c r="F201" s="5"/>
      <c r="G201" s="2"/>
    </row>
    <row r="202" spans="1:7">
      <c r="A202" s="4">
        <v>62</v>
      </c>
      <c r="B202" s="7" t="s">
        <v>409</v>
      </c>
      <c r="C202" s="7" t="s">
        <v>410</v>
      </c>
      <c r="D202" s="7" t="s">
        <v>109</v>
      </c>
      <c r="E202" s="7" t="s">
        <v>185</v>
      </c>
      <c r="F202" s="7" t="s">
        <v>411</v>
      </c>
      <c r="G202" s="2"/>
    </row>
    <row r="203" ht="60" spans="1:7">
      <c r="A203" s="4">
        <v>63</v>
      </c>
      <c r="B203" s="7" t="s">
        <v>412</v>
      </c>
      <c r="C203" s="7" t="s">
        <v>413</v>
      </c>
      <c r="D203" s="7" t="s">
        <v>414</v>
      </c>
      <c r="E203" s="7" t="s">
        <v>415</v>
      </c>
      <c r="F203" s="7" t="s">
        <v>416</v>
      </c>
      <c r="G203" s="2"/>
    </row>
    <row r="204" spans="1:7">
      <c r="A204" s="5">
        <v>64</v>
      </c>
      <c r="B204" s="5" t="s">
        <v>417</v>
      </c>
      <c r="C204" s="5" t="s">
        <v>418</v>
      </c>
      <c r="D204" s="5">
        <v>20</v>
      </c>
      <c r="E204" s="5" t="s">
        <v>185</v>
      </c>
      <c r="F204" s="5" t="s">
        <v>419</v>
      </c>
      <c r="G204" s="2"/>
    </row>
    <row r="205" spans="1:7">
      <c r="A205" s="5"/>
      <c r="B205" s="5"/>
      <c r="C205" s="5"/>
      <c r="D205" s="5"/>
      <c r="E205" s="5"/>
      <c r="F205" s="5"/>
      <c r="G205" s="2"/>
    </row>
    <row r="206" spans="1:7">
      <c r="A206" s="4">
        <v>65</v>
      </c>
      <c r="B206" s="7" t="s">
        <v>420</v>
      </c>
      <c r="C206" s="7" t="s">
        <v>421</v>
      </c>
      <c r="D206" s="7" t="s">
        <v>331</v>
      </c>
      <c r="E206" s="7" t="s">
        <v>422</v>
      </c>
      <c r="F206" s="7" t="s">
        <v>71</v>
      </c>
      <c r="G206" s="2"/>
    </row>
    <row r="207" spans="1:7">
      <c r="A207" s="4"/>
      <c r="B207" s="7"/>
      <c r="C207" s="7" t="s">
        <v>313</v>
      </c>
      <c r="D207" s="7" t="s">
        <v>89</v>
      </c>
      <c r="E207" s="7" t="s">
        <v>84</v>
      </c>
      <c r="F207" s="7"/>
      <c r="G207" s="2"/>
    </row>
    <row r="208" spans="1:7">
      <c r="A208" s="4">
        <v>66</v>
      </c>
      <c r="B208" s="7" t="s">
        <v>423</v>
      </c>
      <c r="C208" s="5" t="s">
        <v>424</v>
      </c>
      <c r="D208" s="5">
        <v>10</v>
      </c>
      <c r="E208" s="5" t="s">
        <v>425</v>
      </c>
      <c r="F208" s="7" t="s">
        <v>426</v>
      </c>
      <c r="G208" s="2"/>
    </row>
    <row r="209" spans="1:7">
      <c r="A209" s="4"/>
      <c r="B209" s="7"/>
      <c r="C209" s="5"/>
      <c r="D209" s="5"/>
      <c r="E209" s="5"/>
      <c r="F209" s="7"/>
      <c r="G209" s="2"/>
    </row>
    <row r="210" spans="1:7">
      <c r="A210" s="4"/>
      <c r="B210" s="7"/>
      <c r="C210" s="5"/>
      <c r="D210" s="5"/>
      <c r="E210" s="5"/>
      <c r="F210" s="7"/>
      <c r="G210" s="2"/>
    </row>
    <row r="211" spans="1:7">
      <c r="A211" s="4"/>
      <c r="B211" s="7"/>
      <c r="C211" s="5"/>
      <c r="D211" s="5"/>
      <c r="E211" s="5"/>
      <c r="F211" s="7"/>
      <c r="G211" s="2"/>
    </row>
    <row r="212" spans="1:7">
      <c r="A212" s="4"/>
      <c r="B212" s="7"/>
      <c r="C212" s="5"/>
      <c r="D212" s="5"/>
      <c r="E212" s="5"/>
      <c r="F212" s="7"/>
      <c r="G212" s="2"/>
    </row>
    <row r="213" spans="1:7">
      <c r="A213" s="4"/>
      <c r="B213" s="7"/>
      <c r="C213" s="5"/>
      <c r="D213" s="5"/>
      <c r="E213" s="5"/>
      <c r="F213" s="7"/>
      <c r="G213" s="2"/>
    </row>
    <row r="214" spans="1:7">
      <c r="A214" s="5">
        <v>67</v>
      </c>
      <c r="B214" s="5" t="s">
        <v>427</v>
      </c>
      <c r="C214" s="5" t="s">
        <v>428</v>
      </c>
      <c r="D214" s="5">
        <v>10</v>
      </c>
      <c r="E214" s="5" t="s">
        <v>429</v>
      </c>
      <c r="F214" s="5" t="s">
        <v>430</v>
      </c>
      <c r="G214" s="2"/>
    </row>
    <row r="215" spans="1:7">
      <c r="A215" s="5"/>
      <c r="B215" s="5"/>
      <c r="C215" s="5" t="s">
        <v>260</v>
      </c>
      <c r="D215" s="5"/>
      <c r="E215" s="5"/>
      <c r="F215" s="5"/>
      <c r="G215" s="2"/>
    </row>
    <row r="216" spans="1:7">
      <c r="A216" s="5"/>
      <c r="B216" s="5"/>
      <c r="C216" s="5" t="s">
        <v>431</v>
      </c>
      <c r="D216" s="5"/>
      <c r="E216" s="5"/>
      <c r="F216" s="5"/>
      <c r="G216" s="2"/>
    </row>
    <row r="217" spans="1:7">
      <c r="A217" s="5"/>
      <c r="B217" s="5"/>
      <c r="C217" s="5" t="s">
        <v>432</v>
      </c>
      <c r="D217" s="5"/>
      <c r="E217" s="5"/>
      <c r="F217" s="5"/>
      <c r="G217" s="2"/>
    </row>
    <row r="218" spans="1:7">
      <c r="A218" s="5">
        <v>68</v>
      </c>
      <c r="B218" s="5" t="s">
        <v>433</v>
      </c>
      <c r="C218" s="5" t="s">
        <v>434</v>
      </c>
      <c r="D218" s="5">
        <v>6</v>
      </c>
      <c r="E218" s="5"/>
      <c r="F218" s="5" t="s">
        <v>71</v>
      </c>
      <c r="G218" s="2"/>
    </row>
    <row r="219" spans="1:7">
      <c r="A219" s="5"/>
      <c r="B219" s="5"/>
      <c r="C219" s="5"/>
      <c r="D219" s="5"/>
      <c r="E219" s="5"/>
      <c r="F219" s="5"/>
      <c r="G219" s="2"/>
    </row>
    <row r="220" spans="1:7">
      <c r="A220" s="5"/>
      <c r="B220" s="5"/>
      <c r="C220" s="5"/>
      <c r="D220" s="5"/>
      <c r="E220" s="5"/>
      <c r="F220" s="5"/>
      <c r="G220" s="2"/>
    </row>
    <row r="221" spans="1:7">
      <c r="A221" s="4">
        <v>69</v>
      </c>
      <c r="B221" s="7" t="s">
        <v>435</v>
      </c>
      <c r="C221" s="7" t="s">
        <v>424</v>
      </c>
      <c r="D221" s="7" t="s">
        <v>61</v>
      </c>
      <c r="E221" s="7" t="s">
        <v>436</v>
      </c>
      <c r="F221" s="7" t="s">
        <v>437</v>
      </c>
      <c r="G221" s="2"/>
    </row>
    <row r="222" spans="1:7">
      <c r="A222" s="4"/>
      <c r="B222" s="7"/>
      <c r="C222" s="7" t="s">
        <v>260</v>
      </c>
      <c r="D222" s="7" t="s">
        <v>54</v>
      </c>
      <c r="E222" s="7" t="s">
        <v>185</v>
      </c>
      <c r="F222" s="7" t="s">
        <v>437</v>
      </c>
      <c r="G222" s="2"/>
    </row>
    <row r="223" ht="108" spans="1:7">
      <c r="A223" s="4">
        <v>70</v>
      </c>
      <c r="B223" s="7" t="s">
        <v>438</v>
      </c>
      <c r="C223" s="7" t="s">
        <v>439</v>
      </c>
      <c r="D223" s="7" t="s">
        <v>130</v>
      </c>
      <c r="E223" s="7" t="s">
        <v>440</v>
      </c>
      <c r="F223" s="7" t="s">
        <v>441</v>
      </c>
      <c r="G223" s="2"/>
    </row>
    <row r="224" spans="1:7">
      <c r="A224" s="5">
        <v>71</v>
      </c>
      <c r="B224" s="7" t="s">
        <v>442</v>
      </c>
      <c r="C224" s="5" t="s">
        <v>443</v>
      </c>
      <c r="D224" s="5">
        <v>10</v>
      </c>
      <c r="E224" s="7" t="s">
        <v>185</v>
      </c>
      <c r="F224" s="5" t="s">
        <v>444</v>
      </c>
      <c r="G224" s="2"/>
    </row>
    <row r="225" spans="1:7">
      <c r="A225" s="5"/>
      <c r="B225" s="7"/>
      <c r="C225" s="5" t="s">
        <v>431</v>
      </c>
      <c r="D225" s="5">
        <v>5</v>
      </c>
      <c r="E225" s="7" t="s">
        <v>185</v>
      </c>
      <c r="F225" s="5"/>
      <c r="G225" s="2"/>
    </row>
    <row r="226" spans="1:7">
      <c r="A226" s="5"/>
      <c r="B226" s="7"/>
      <c r="C226" s="5" t="s">
        <v>432</v>
      </c>
      <c r="D226" s="5">
        <v>3</v>
      </c>
      <c r="E226" s="7" t="s">
        <v>185</v>
      </c>
      <c r="F226" s="5"/>
      <c r="G226" s="2"/>
    </row>
    <row r="227" spans="1:7">
      <c r="A227" s="5"/>
      <c r="B227" s="7"/>
      <c r="C227" s="5" t="s">
        <v>445</v>
      </c>
      <c r="D227" s="5">
        <v>1</v>
      </c>
      <c r="E227" s="7" t="s">
        <v>185</v>
      </c>
      <c r="F227" s="5"/>
      <c r="G227" s="2"/>
    </row>
    <row r="228" spans="1:7">
      <c r="A228" s="5"/>
      <c r="B228" s="7"/>
      <c r="C228" s="5" t="s">
        <v>446</v>
      </c>
      <c r="D228" s="21">
        <v>5</v>
      </c>
      <c r="E228" s="7" t="s">
        <v>185</v>
      </c>
      <c r="F228" s="5"/>
      <c r="G228" s="2"/>
    </row>
    <row r="229" spans="1:7">
      <c r="A229" s="5"/>
      <c r="B229" s="7"/>
      <c r="C229" s="5" t="s">
        <v>447</v>
      </c>
      <c r="D229" s="21">
        <v>2</v>
      </c>
      <c r="E229" s="7" t="s">
        <v>185</v>
      </c>
      <c r="F229" s="5"/>
      <c r="G229" s="2"/>
    </row>
    <row r="230" spans="1:7">
      <c r="A230" s="5"/>
      <c r="B230" s="7"/>
      <c r="C230" s="5" t="s">
        <v>240</v>
      </c>
      <c r="D230" s="21">
        <v>1</v>
      </c>
      <c r="E230" s="7" t="s">
        <v>185</v>
      </c>
      <c r="F230" s="5"/>
      <c r="G230" s="2"/>
    </row>
    <row r="231" spans="1:7">
      <c r="A231" s="13">
        <v>72</v>
      </c>
      <c r="B231" s="14" t="s">
        <v>448</v>
      </c>
      <c r="C231" s="14" t="s">
        <v>449</v>
      </c>
      <c r="D231" s="14" t="s">
        <v>207</v>
      </c>
      <c r="E231" s="7" t="s">
        <v>185</v>
      </c>
      <c r="F231" s="14" t="s">
        <v>450</v>
      </c>
      <c r="G231" s="2"/>
    </row>
    <row r="232" ht="24" spans="1:7">
      <c r="A232" s="13"/>
      <c r="B232" s="14"/>
      <c r="C232" s="14" t="s">
        <v>451</v>
      </c>
      <c r="D232" s="14" t="s">
        <v>61</v>
      </c>
      <c r="E232" s="14" t="s">
        <v>452</v>
      </c>
      <c r="F232" s="14" t="s">
        <v>450</v>
      </c>
      <c r="G232" s="2"/>
    </row>
    <row r="233" spans="1:7">
      <c r="A233" s="4">
        <v>73</v>
      </c>
      <c r="B233" s="5" t="s">
        <v>453</v>
      </c>
      <c r="C233" s="7" t="s">
        <v>454</v>
      </c>
      <c r="D233" s="7" t="s">
        <v>89</v>
      </c>
      <c r="E233" s="7" t="s">
        <v>455</v>
      </c>
      <c r="F233" s="7" t="s">
        <v>135</v>
      </c>
      <c r="G233" s="2"/>
    </row>
    <row r="234" spans="1:7">
      <c r="A234" s="4"/>
      <c r="B234" s="5"/>
      <c r="C234" s="7" t="s">
        <v>456</v>
      </c>
      <c r="D234" s="7" t="s">
        <v>89</v>
      </c>
      <c r="E234" s="7" t="s">
        <v>455</v>
      </c>
      <c r="F234" s="7"/>
      <c r="G234" s="2"/>
    </row>
    <row r="235" spans="1:7">
      <c r="A235" s="4"/>
      <c r="B235" s="5"/>
      <c r="C235" s="7" t="s">
        <v>108</v>
      </c>
      <c r="D235" s="7" t="s">
        <v>89</v>
      </c>
      <c r="E235" s="7" t="s">
        <v>185</v>
      </c>
      <c r="F235" s="7"/>
      <c r="G235" s="2"/>
    </row>
    <row r="236" ht="60" spans="1:7">
      <c r="A236" s="4">
        <v>74</v>
      </c>
      <c r="B236" s="5" t="s">
        <v>457</v>
      </c>
      <c r="C236" s="7" t="s">
        <v>458</v>
      </c>
      <c r="D236" s="7" t="s">
        <v>459</v>
      </c>
      <c r="E236" s="7" t="s">
        <v>460</v>
      </c>
      <c r="F236" s="7" t="s">
        <v>461</v>
      </c>
      <c r="G236" s="2"/>
    </row>
    <row r="237" spans="1:7">
      <c r="A237" s="4">
        <v>75</v>
      </c>
      <c r="B237" s="7" t="s">
        <v>462</v>
      </c>
      <c r="C237" s="7" t="s">
        <v>463</v>
      </c>
      <c r="D237" s="7" t="s">
        <v>254</v>
      </c>
      <c r="E237" s="7" t="s">
        <v>464</v>
      </c>
      <c r="F237" s="7" t="s">
        <v>465</v>
      </c>
      <c r="G237" s="2"/>
    </row>
    <row r="238" spans="1:7">
      <c r="A238" s="4"/>
      <c r="B238" s="7"/>
      <c r="C238" s="7"/>
      <c r="D238" s="7"/>
      <c r="E238" s="7"/>
      <c r="F238" s="7"/>
      <c r="G238" s="2"/>
    </row>
    <row r="239" spans="1:7">
      <c r="A239" s="5">
        <v>76</v>
      </c>
      <c r="B239" s="7" t="s">
        <v>466</v>
      </c>
      <c r="C239" s="5" t="s">
        <v>239</v>
      </c>
      <c r="D239" s="5">
        <v>10</v>
      </c>
      <c r="E239" s="5" t="s">
        <v>467</v>
      </c>
      <c r="F239" s="7" t="s">
        <v>468</v>
      </c>
      <c r="G239" s="2"/>
    </row>
    <row r="240" spans="1:7">
      <c r="A240" s="5"/>
      <c r="B240" s="7"/>
      <c r="C240" s="5" t="s">
        <v>469</v>
      </c>
      <c r="D240" s="5">
        <v>10</v>
      </c>
      <c r="E240" s="5"/>
      <c r="F240" s="7"/>
      <c r="G240" s="2"/>
    </row>
    <row r="241" ht="36" spans="1:7">
      <c r="A241" s="4">
        <v>77</v>
      </c>
      <c r="B241" s="7" t="s">
        <v>470</v>
      </c>
      <c r="C241" s="7" t="s">
        <v>410</v>
      </c>
      <c r="D241" s="7" t="s">
        <v>171</v>
      </c>
      <c r="E241" s="7" t="s">
        <v>185</v>
      </c>
      <c r="F241" s="7" t="s">
        <v>471</v>
      </c>
      <c r="G241" s="2"/>
    </row>
    <row r="242" ht="48" spans="1:7">
      <c r="A242" s="4"/>
      <c r="B242" s="7"/>
      <c r="C242" s="7" t="s">
        <v>472</v>
      </c>
      <c r="D242" s="7" t="s">
        <v>171</v>
      </c>
      <c r="E242" s="7" t="s">
        <v>473</v>
      </c>
      <c r="F242" s="7" t="s">
        <v>474</v>
      </c>
      <c r="G242" s="2"/>
    </row>
    <row r="243" ht="24" spans="1:7">
      <c r="A243" s="4"/>
      <c r="B243" s="7"/>
      <c r="C243" s="7" t="s">
        <v>475</v>
      </c>
      <c r="D243" s="7" t="s">
        <v>109</v>
      </c>
      <c r="E243" s="7" t="s">
        <v>55</v>
      </c>
      <c r="F243" s="7" t="s">
        <v>474</v>
      </c>
      <c r="G243" s="2"/>
    </row>
    <row r="244" ht="24" spans="1:7">
      <c r="A244" s="4"/>
      <c r="B244" s="7"/>
      <c r="C244" s="7" t="s">
        <v>140</v>
      </c>
      <c r="D244" s="7" t="s">
        <v>61</v>
      </c>
      <c r="E244" s="7" t="s">
        <v>185</v>
      </c>
      <c r="F244" s="7" t="s">
        <v>474</v>
      </c>
      <c r="G244" s="2"/>
    </row>
    <row r="245" spans="1:7">
      <c r="A245" s="4">
        <v>78</v>
      </c>
      <c r="B245" s="7" t="s">
        <v>476</v>
      </c>
      <c r="C245" s="7" t="s">
        <v>477</v>
      </c>
      <c r="D245" s="7" t="s">
        <v>478</v>
      </c>
      <c r="E245" s="7" t="s">
        <v>185</v>
      </c>
      <c r="F245" s="5"/>
      <c r="G245" s="2"/>
    </row>
    <row r="246" spans="1:7">
      <c r="A246" s="4">
        <v>79</v>
      </c>
      <c r="B246" s="7" t="s">
        <v>479</v>
      </c>
      <c r="C246" s="7" t="s">
        <v>480</v>
      </c>
      <c r="D246" s="7" t="s">
        <v>54</v>
      </c>
      <c r="E246" s="7" t="s">
        <v>185</v>
      </c>
      <c r="F246" s="7" t="s">
        <v>481</v>
      </c>
      <c r="G246" s="2"/>
    </row>
    <row r="247" spans="1:7">
      <c r="A247" s="4">
        <v>80</v>
      </c>
      <c r="B247" s="7" t="s">
        <v>482</v>
      </c>
      <c r="C247" s="7" t="s">
        <v>362</v>
      </c>
      <c r="D247" s="7" t="s">
        <v>109</v>
      </c>
      <c r="E247" s="7" t="s">
        <v>185</v>
      </c>
      <c r="F247" s="7" t="s">
        <v>483</v>
      </c>
      <c r="G247" s="2"/>
    </row>
    <row r="248" spans="1:7">
      <c r="A248" s="4"/>
      <c r="B248" s="7"/>
      <c r="C248" s="7" t="s">
        <v>484</v>
      </c>
      <c r="D248" s="7" t="s">
        <v>54</v>
      </c>
      <c r="E248" s="7" t="s">
        <v>185</v>
      </c>
      <c r="F248" s="7" t="s">
        <v>485</v>
      </c>
      <c r="G248" s="2"/>
    </row>
    <row r="249" spans="1:7">
      <c r="A249" s="4"/>
      <c r="B249" s="7"/>
      <c r="C249" s="7" t="s">
        <v>486</v>
      </c>
      <c r="D249" s="7" t="s">
        <v>54</v>
      </c>
      <c r="E249" s="7" t="s">
        <v>185</v>
      </c>
      <c r="F249" s="7" t="s">
        <v>485</v>
      </c>
      <c r="G249" s="2"/>
    </row>
    <row r="250" spans="1:7">
      <c r="A250" s="4">
        <v>81</v>
      </c>
      <c r="B250" s="7" t="s">
        <v>487</v>
      </c>
      <c r="C250" s="7" t="s">
        <v>488</v>
      </c>
      <c r="D250" s="10">
        <v>3</v>
      </c>
      <c r="E250" s="22" t="s">
        <v>489</v>
      </c>
      <c r="F250" s="7" t="s">
        <v>490</v>
      </c>
      <c r="G250" s="2"/>
    </row>
    <row r="251" spans="1:7">
      <c r="A251" s="4"/>
      <c r="B251" s="7"/>
      <c r="C251" s="7" t="s">
        <v>491</v>
      </c>
      <c r="D251" s="10" t="s">
        <v>254</v>
      </c>
      <c r="E251" s="22" t="s">
        <v>185</v>
      </c>
      <c r="F251" s="7"/>
      <c r="G251" s="2"/>
    </row>
    <row r="252" spans="1:7">
      <c r="A252" s="4"/>
      <c r="B252" s="7"/>
      <c r="C252" s="7" t="s">
        <v>492</v>
      </c>
      <c r="D252" s="10">
        <v>5</v>
      </c>
      <c r="E252" s="22" t="s">
        <v>489</v>
      </c>
      <c r="F252" s="7"/>
      <c r="G252" s="2"/>
    </row>
    <row r="253" spans="1:7">
      <c r="A253" s="4">
        <v>82</v>
      </c>
      <c r="B253" s="7" t="s">
        <v>493</v>
      </c>
      <c r="C253" s="7" t="s">
        <v>494</v>
      </c>
      <c r="D253" s="7" t="s">
        <v>254</v>
      </c>
      <c r="E253" s="7" t="s">
        <v>185</v>
      </c>
      <c r="F253" s="7" t="s">
        <v>495</v>
      </c>
      <c r="G253" s="2"/>
    </row>
    <row r="254" spans="1:7">
      <c r="A254" s="4"/>
      <c r="B254" s="7"/>
      <c r="C254" s="7" t="s">
        <v>496</v>
      </c>
      <c r="D254" s="7"/>
      <c r="E254" s="7"/>
      <c r="F254" s="7"/>
      <c r="G254" s="2"/>
    </row>
    <row r="255" spans="1:7">
      <c r="A255" s="4"/>
      <c r="B255" s="7"/>
      <c r="C255" s="5" t="s">
        <v>497</v>
      </c>
      <c r="D255" s="7"/>
      <c r="E255" s="7"/>
      <c r="F255" s="7"/>
      <c r="G255" s="2"/>
    </row>
    <row r="256" spans="1:7">
      <c r="A256" s="4"/>
      <c r="B256" s="7"/>
      <c r="C256" s="5" t="s">
        <v>108</v>
      </c>
      <c r="D256" s="7"/>
      <c r="E256" s="7"/>
      <c r="F256" s="7"/>
      <c r="G256" s="2"/>
    </row>
    <row r="257" spans="1:7">
      <c r="A257" s="4">
        <v>83</v>
      </c>
      <c r="B257" s="7" t="s">
        <v>498</v>
      </c>
      <c r="C257" s="7" t="s">
        <v>499</v>
      </c>
      <c r="D257" s="7" t="s">
        <v>61</v>
      </c>
      <c r="E257" s="7" t="s">
        <v>500</v>
      </c>
      <c r="F257" s="7" t="s">
        <v>501</v>
      </c>
      <c r="G257" s="2"/>
    </row>
    <row r="258" spans="1:7">
      <c r="A258" s="4"/>
      <c r="B258" s="7"/>
      <c r="C258" s="7" t="s">
        <v>502</v>
      </c>
      <c r="D258" s="7" t="s">
        <v>51</v>
      </c>
      <c r="E258" s="7" t="s">
        <v>500</v>
      </c>
      <c r="F258" s="7"/>
      <c r="G258" s="2"/>
    </row>
    <row r="259" spans="1:7">
      <c r="A259" s="5">
        <v>84</v>
      </c>
      <c r="B259" s="5" t="s">
        <v>503</v>
      </c>
      <c r="C259" s="5" t="s">
        <v>504</v>
      </c>
      <c r="D259" s="5">
        <v>5</v>
      </c>
      <c r="E259" s="5" t="s">
        <v>385</v>
      </c>
      <c r="F259" s="5" t="s">
        <v>505</v>
      </c>
      <c r="G259" s="2"/>
    </row>
    <row r="260" spans="1:7">
      <c r="A260" s="5"/>
      <c r="B260" s="5"/>
      <c r="C260" s="5" t="s">
        <v>506</v>
      </c>
      <c r="D260" s="5">
        <v>5</v>
      </c>
      <c r="E260" s="5" t="s">
        <v>385</v>
      </c>
      <c r="F260" s="5"/>
      <c r="G260" s="2"/>
    </row>
    <row r="261" spans="1:7">
      <c r="A261" s="5"/>
      <c r="B261" s="5"/>
      <c r="C261" s="5" t="s">
        <v>507</v>
      </c>
      <c r="D261" s="5">
        <v>7</v>
      </c>
      <c r="E261" s="5" t="s">
        <v>185</v>
      </c>
      <c r="F261" s="5"/>
      <c r="G261" s="2"/>
    </row>
    <row r="262" spans="1:7">
      <c r="A262" s="5"/>
      <c r="B262" s="5"/>
      <c r="C262" s="5" t="s">
        <v>508</v>
      </c>
      <c r="D262" s="5">
        <v>5</v>
      </c>
      <c r="E262" s="5" t="s">
        <v>185</v>
      </c>
      <c r="F262" s="5"/>
      <c r="G262" s="2"/>
    </row>
    <row r="263" spans="1:7">
      <c r="A263" s="5"/>
      <c r="B263" s="5"/>
      <c r="C263" s="5" t="s">
        <v>509</v>
      </c>
      <c r="D263" s="5">
        <v>5</v>
      </c>
      <c r="E263" s="5" t="s">
        <v>185</v>
      </c>
      <c r="F263" s="5"/>
      <c r="G263" s="2"/>
    </row>
    <row r="264" spans="1:7">
      <c r="A264" s="4">
        <v>85</v>
      </c>
      <c r="B264" s="7" t="s">
        <v>510</v>
      </c>
      <c r="C264" s="7" t="s">
        <v>511</v>
      </c>
      <c r="D264" s="7" t="s">
        <v>171</v>
      </c>
      <c r="E264" s="7" t="s">
        <v>512</v>
      </c>
      <c r="F264" s="7" t="s">
        <v>513</v>
      </c>
      <c r="G264" s="2"/>
    </row>
    <row r="265" spans="1:7">
      <c r="A265" s="4"/>
      <c r="B265" s="7"/>
      <c r="C265" s="7" t="s">
        <v>365</v>
      </c>
      <c r="D265" s="7" t="s">
        <v>171</v>
      </c>
      <c r="E265" s="7" t="s">
        <v>185</v>
      </c>
      <c r="F265" s="7"/>
      <c r="G265" s="2"/>
    </row>
    <row r="266" spans="1:7">
      <c r="A266" s="4"/>
      <c r="B266" s="7"/>
      <c r="C266" s="7" t="s">
        <v>514</v>
      </c>
      <c r="D266" s="5">
        <v>2</v>
      </c>
      <c r="E266" s="5" t="s">
        <v>515</v>
      </c>
      <c r="F266" s="7"/>
      <c r="G266" s="2"/>
    </row>
    <row r="267" spans="1:7">
      <c r="A267" s="4">
        <v>86</v>
      </c>
      <c r="B267" s="7" t="s">
        <v>516</v>
      </c>
      <c r="C267" s="7" t="s">
        <v>517</v>
      </c>
      <c r="D267" s="7" t="s">
        <v>171</v>
      </c>
      <c r="E267" s="7" t="s">
        <v>341</v>
      </c>
      <c r="F267" s="7" t="s">
        <v>518</v>
      </c>
      <c r="G267" s="2"/>
    </row>
    <row r="268" spans="1:7">
      <c r="A268" s="4"/>
      <c r="B268" s="7"/>
      <c r="C268" s="7"/>
      <c r="D268" s="7"/>
      <c r="E268" s="7"/>
      <c r="F268" s="7"/>
      <c r="G268" s="2"/>
    </row>
    <row r="269" spans="1:7">
      <c r="A269" s="4">
        <v>87</v>
      </c>
      <c r="B269" s="7" t="s">
        <v>519</v>
      </c>
      <c r="C269" s="7" t="s">
        <v>520</v>
      </c>
      <c r="D269" s="7" t="s">
        <v>109</v>
      </c>
      <c r="E269" s="7" t="s">
        <v>185</v>
      </c>
      <c r="F269" s="7" t="s">
        <v>71</v>
      </c>
      <c r="G269" s="2"/>
    </row>
    <row r="270" spans="1:7">
      <c r="A270" s="4"/>
      <c r="B270" s="7"/>
      <c r="C270" s="7"/>
      <c r="D270" s="7"/>
      <c r="E270" s="7"/>
      <c r="F270" s="7"/>
      <c r="G270" s="2"/>
    </row>
    <row r="271" spans="1:7">
      <c r="A271" s="4">
        <v>88</v>
      </c>
      <c r="B271" s="7" t="s">
        <v>521</v>
      </c>
      <c r="C271" s="7" t="s">
        <v>522</v>
      </c>
      <c r="D271" s="7" t="s">
        <v>523</v>
      </c>
      <c r="E271" s="7" t="s">
        <v>524</v>
      </c>
      <c r="F271" s="7" t="s">
        <v>525</v>
      </c>
      <c r="G271" s="2"/>
    </row>
    <row r="272" spans="1:7">
      <c r="A272" s="4"/>
      <c r="B272" s="7"/>
      <c r="C272" s="7"/>
      <c r="D272" s="7"/>
      <c r="E272" s="7"/>
      <c r="F272" s="7"/>
      <c r="G272" s="2"/>
    </row>
    <row r="273" spans="1:7">
      <c r="A273" s="5">
        <v>89</v>
      </c>
      <c r="B273" s="5" t="s">
        <v>526</v>
      </c>
      <c r="C273" s="14" t="s">
        <v>527</v>
      </c>
      <c r="D273" s="14" t="s">
        <v>109</v>
      </c>
      <c r="E273" s="14" t="s">
        <v>185</v>
      </c>
      <c r="F273" s="14" t="s">
        <v>71</v>
      </c>
      <c r="G273" s="2"/>
    </row>
    <row r="274" spans="1:7">
      <c r="A274" s="13">
        <v>90</v>
      </c>
      <c r="B274" s="14" t="s">
        <v>528</v>
      </c>
      <c r="C274" s="14" t="s">
        <v>529</v>
      </c>
      <c r="D274" s="14" t="s">
        <v>54</v>
      </c>
      <c r="E274" s="14" t="s">
        <v>530</v>
      </c>
      <c r="F274" s="14" t="s">
        <v>135</v>
      </c>
      <c r="G274" s="2"/>
    </row>
    <row r="275" spans="1:7">
      <c r="A275" s="13"/>
      <c r="B275" s="14"/>
      <c r="C275" s="14" t="s">
        <v>531</v>
      </c>
      <c r="D275" s="14" t="s">
        <v>54</v>
      </c>
      <c r="E275" s="14" t="s">
        <v>532</v>
      </c>
      <c r="F275" s="14"/>
      <c r="G275" s="2"/>
    </row>
    <row r="276" spans="1:7">
      <c r="A276" s="13"/>
      <c r="B276" s="14"/>
      <c r="C276" s="14" t="s">
        <v>533</v>
      </c>
      <c r="D276" s="14" t="s">
        <v>89</v>
      </c>
      <c r="E276" s="14" t="s">
        <v>532</v>
      </c>
      <c r="F276" s="14"/>
      <c r="G276" s="2"/>
    </row>
    <row r="277" ht="24" spans="1:7">
      <c r="A277" s="13"/>
      <c r="B277" s="14"/>
      <c r="C277" s="14" t="s">
        <v>534</v>
      </c>
      <c r="D277" s="14" t="s">
        <v>89</v>
      </c>
      <c r="E277" s="14" t="s">
        <v>535</v>
      </c>
      <c r="F277" s="14"/>
      <c r="G277" s="2"/>
    </row>
    <row r="278" spans="1:7">
      <c r="A278" s="13">
        <v>91</v>
      </c>
      <c r="B278" s="13" t="s">
        <v>536</v>
      </c>
      <c r="C278" s="14" t="s">
        <v>537</v>
      </c>
      <c r="D278" s="14" t="s">
        <v>109</v>
      </c>
      <c r="E278" s="14" t="s">
        <v>32</v>
      </c>
      <c r="F278" s="14" t="s">
        <v>538</v>
      </c>
      <c r="G278" s="2"/>
    </row>
    <row r="279" spans="1:7">
      <c r="A279" s="13"/>
      <c r="B279" s="13"/>
      <c r="C279" s="14" t="s">
        <v>539</v>
      </c>
      <c r="D279" s="14" t="s">
        <v>61</v>
      </c>
      <c r="E279" s="14" t="s">
        <v>93</v>
      </c>
      <c r="F279" s="14" t="s">
        <v>540</v>
      </c>
      <c r="G279" s="2"/>
    </row>
    <row r="280" spans="1:7">
      <c r="A280" s="13"/>
      <c r="B280" s="13"/>
      <c r="C280" s="23" t="s">
        <v>541</v>
      </c>
      <c r="D280" s="23">
        <v>2</v>
      </c>
      <c r="E280" s="23" t="s">
        <v>249</v>
      </c>
      <c r="F280" s="14" t="s">
        <v>542</v>
      </c>
      <c r="G280" s="2"/>
    </row>
    <row r="281" spans="1:7">
      <c r="A281" s="24">
        <v>92</v>
      </c>
      <c r="B281" s="25" t="s">
        <v>543</v>
      </c>
      <c r="C281" s="14" t="s">
        <v>544</v>
      </c>
      <c r="D281" s="14">
        <v>10</v>
      </c>
      <c r="E281" s="14" t="s">
        <v>185</v>
      </c>
      <c r="F281" s="25" t="s">
        <v>71</v>
      </c>
      <c r="G281" s="2"/>
    </row>
    <row r="282" spans="1:7">
      <c r="A282" s="26"/>
      <c r="B282" s="27"/>
      <c r="C282" s="14" t="s">
        <v>545</v>
      </c>
      <c r="D282" s="14">
        <v>2</v>
      </c>
      <c r="E282" s="14" t="s">
        <v>545</v>
      </c>
      <c r="F282" s="27"/>
      <c r="G282" s="2"/>
    </row>
    <row r="283" spans="1:7">
      <c r="A283" s="28"/>
      <c r="B283" s="29"/>
      <c r="C283" s="14" t="s">
        <v>546</v>
      </c>
      <c r="D283" s="14">
        <v>1</v>
      </c>
      <c r="E283" s="14" t="s">
        <v>185</v>
      </c>
      <c r="F283" s="29"/>
      <c r="G283" s="2"/>
    </row>
    <row r="284" spans="1:7">
      <c r="A284" s="13">
        <v>93</v>
      </c>
      <c r="B284" s="5" t="s">
        <v>547</v>
      </c>
      <c r="C284" s="30" t="s">
        <v>548</v>
      </c>
      <c r="D284" s="30">
        <v>2</v>
      </c>
      <c r="E284" s="30" t="s">
        <v>549</v>
      </c>
      <c r="F284" s="5" t="s">
        <v>550</v>
      </c>
      <c r="G284" s="2"/>
    </row>
    <row r="285" spans="1:7">
      <c r="A285" s="13"/>
      <c r="B285" s="5"/>
      <c r="C285" s="30"/>
      <c r="D285" s="30"/>
      <c r="E285" s="30"/>
      <c r="F285" s="5"/>
      <c r="G285" s="2"/>
    </row>
    <row r="286" spans="1:7">
      <c r="A286" s="13"/>
      <c r="B286" s="5"/>
      <c r="C286" s="30" t="s">
        <v>551</v>
      </c>
      <c r="D286" s="30">
        <v>2</v>
      </c>
      <c r="E286" s="5" t="s">
        <v>552</v>
      </c>
      <c r="F286" s="5"/>
      <c r="G286" s="2"/>
    </row>
    <row r="287" spans="1:7">
      <c r="A287" s="13"/>
      <c r="B287" s="5"/>
      <c r="C287" s="30"/>
      <c r="D287" s="30"/>
      <c r="E287" s="5"/>
      <c r="F287" s="5"/>
      <c r="G287" s="2"/>
    </row>
    <row r="288" spans="1:7">
      <c r="A288" s="13"/>
      <c r="B288" s="5"/>
      <c r="C288" s="30" t="s">
        <v>553</v>
      </c>
      <c r="D288" s="30">
        <v>4</v>
      </c>
      <c r="E288" s="5" t="s">
        <v>554</v>
      </c>
      <c r="F288" s="5"/>
      <c r="G288" s="2"/>
    </row>
    <row r="289" spans="1:7">
      <c r="A289" s="13"/>
      <c r="B289" s="5"/>
      <c r="C289" s="30"/>
      <c r="D289" s="30"/>
      <c r="E289" s="5"/>
      <c r="F289" s="5"/>
      <c r="G289" s="2"/>
    </row>
    <row r="290" spans="1:7">
      <c r="A290" s="13"/>
      <c r="B290" s="5"/>
      <c r="C290" s="30" t="s">
        <v>555</v>
      </c>
      <c r="D290" s="30">
        <v>4</v>
      </c>
      <c r="E290" s="5" t="s">
        <v>556</v>
      </c>
      <c r="F290" s="5"/>
      <c r="G290" s="2"/>
    </row>
    <row r="291" spans="1:7">
      <c r="A291" s="13"/>
      <c r="B291" s="5"/>
      <c r="C291" s="30"/>
      <c r="D291" s="30"/>
      <c r="E291" s="5"/>
      <c r="F291" s="5"/>
      <c r="G291" s="2"/>
    </row>
    <row r="292" spans="1:7">
      <c r="A292" s="13"/>
      <c r="B292" s="5"/>
      <c r="C292" s="30" t="s">
        <v>557</v>
      </c>
      <c r="D292" s="30">
        <v>2</v>
      </c>
      <c r="E292" s="30" t="s">
        <v>558</v>
      </c>
      <c r="F292" s="5"/>
      <c r="G292" s="2"/>
    </row>
    <row r="293" spans="1:7">
      <c r="A293" s="13"/>
      <c r="B293" s="5"/>
      <c r="C293" s="30"/>
      <c r="D293" s="30"/>
      <c r="E293" s="30"/>
      <c r="F293" s="5"/>
      <c r="G293" s="2"/>
    </row>
    <row r="294" spans="1:7">
      <c r="A294" s="13"/>
      <c r="B294" s="5"/>
      <c r="C294" s="30" t="s">
        <v>559</v>
      </c>
      <c r="D294" s="30">
        <v>4</v>
      </c>
      <c r="E294" s="5" t="s">
        <v>560</v>
      </c>
      <c r="F294" s="5"/>
      <c r="G294" s="2"/>
    </row>
    <row r="295" spans="1:7">
      <c r="A295" s="13"/>
      <c r="B295" s="5"/>
      <c r="C295" s="30"/>
      <c r="D295" s="30"/>
      <c r="E295" s="5"/>
      <c r="F295" s="5"/>
      <c r="G295" s="2"/>
    </row>
    <row r="296" spans="1:7">
      <c r="A296" s="13"/>
      <c r="B296" s="5"/>
      <c r="C296" s="30" t="s">
        <v>561</v>
      </c>
      <c r="D296" s="30">
        <v>4</v>
      </c>
      <c r="E296" s="5" t="s">
        <v>562</v>
      </c>
      <c r="F296" s="5"/>
      <c r="G296" s="2"/>
    </row>
    <row r="297" spans="1:7">
      <c r="A297" s="13"/>
      <c r="B297" s="5"/>
      <c r="C297" s="30"/>
      <c r="D297" s="30"/>
      <c r="E297" s="5"/>
      <c r="F297" s="5"/>
      <c r="G297" s="2"/>
    </row>
    <row r="298" spans="1:7">
      <c r="A298" s="13"/>
      <c r="B298" s="5"/>
      <c r="C298" s="30" t="s">
        <v>563</v>
      </c>
      <c r="D298" s="30">
        <v>2</v>
      </c>
      <c r="E298" s="5" t="s">
        <v>564</v>
      </c>
      <c r="F298" s="5"/>
      <c r="G298" s="2"/>
    </row>
    <row r="299" spans="1:7">
      <c r="A299" s="13"/>
      <c r="B299" s="5"/>
      <c r="C299" s="30"/>
      <c r="D299" s="30"/>
      <c r="E299" s="30"/>
      <c r="F299" s="5"/>
      <c r="G299" s="2"/>
    </row>
    <row r="300" spans="1:7">
      <c r="A300" s="13"/>
      <c r="B300" s="5"/>
      <c r="C300" s="30" t="s">
        <v>565</v>
      </c>
      <c r="D300" s="30">
        <v>1</v>
      </c>
      <c r="E300" s="5" t="s">
        <v>566</v>
      </c>
      <c r="F300" s="5"/>
      <c r="G300" s="2"/>
    </row>
    <row r="301" spans="1:7">
      <c r="A301" s="13"/>
      <c r="B301" s="5"/>
      <c r="C301" s="30"/>
      <c r="D301" s="30"/>
      <c r="E301" s="30"/>
      <c r="F301" s="5"/>
      <c r="G301" s="2"/>
    </row>
    <row r="302" spans="1:7">
      <c r="A302" s="13"/>
      <c r="B302" s="5"/>
      <c r="C302" s="30" t="s">
        <v>567</v>
      </c>
      <c r="D302" s="30">
        <v>10</v>
      </c>
      <c r="E302" s="30" t="s">
        <v>125</v>
      </c>
      <c r="F302" s="5"/>
      <c r="G302" s="2"/>
    </row>
    <row r="303" spans="1:7">
      <c r="A303" s="13"/>
      <c r="B303" s="5"/>
      <c r="C303" s="30"/>
      <c r="D303" s="30"/>
      <c r="E303" s="30"/>
      <c r="F303" s="5"/>
      <c r="G303" s="2"/>
    </row>
    <row r="304" spans="1:7">
      <c r="A304" s="13">
        <v>94</v>
      </c>
      <c r="B304" s="14" t="s">
        <v>568</v>
      </c>
      <c r="C304" s="23" t="s">
        <v>569</v>
      </c>
      <c r="D304" s="14" t="s">
        <v>89</v>
      </c>
      <c r="E304" s="14" t="s">
        <v>185</v>
      </c>
      <c r="F304" s="14" t="s">
        <v>570</v>
      </c>
      <c r="G304" s="2"/>
    </row>
    <row r="305" ht="24" spans="1:7">
      <c r="A305" s="13"/>
      <c r="B305" s="14"/>
      <c r="C305" s="14" t="s">
        <v>571</v>
      </c>
      <c r="D305" s="14" t="s">
        <v>89</v>
      </c>
      <c r="E305" s="14" t="s">
        <v>572</v>
      </c>
      <c r="F305" s="14" t="s">
        <v>570</v>
      </c>
      <c r="G305" s="2"/>
    </row>
    <row r="306" spans="1:7">
      <c r="A306" s="13"/>
      <c r="B306" s="14"/>
      <c r="C306" s="14" t="s">
        <v>240</v>
      </c>
      <c r="D306" s="14" t="s">
        <v>61</v>
      </c>
      <c r="E306" s="14" t="s">
        <v>185</v>
      </c>
      <c r="F306" s="14" t="s">
        <v>570</v>
      </c>
      <c r="G306" s="2"/>
    </row>
    <row r="307" ht="24" spans="1:7">
      <c r="A307" s="31">
        <v>95</v>
      </c>
      <c r="B307" s="25" t="s">
        <v>573</v>
      </c>
      <c r="C307" s="14" t="s">
        <v>574</v>
      </c>
      <c r="D307" s="14" t="s">
        <v>51</v>
      </c>
      <c r="E307" s="14" t="s">
        <v>575</v>
      </c>
      <c r="F307" s="25" t="s">
        <v>576</v>
      </c>
      <c r="G307" s="2"/>
    </row>
    <row r="308" spans="1:7">
      <c r="A308" s="32"/>
      <c r="B308" s="27"/>
      <c r="C308" s="14" t="s">
        <v>126</v>
      </c>
      <c r="D308" s="14" t="s">
        <v>51</v>
      </c>
      <c r="E308" s="14" t="s">
        <v>577</v>
      </c>
      <c r="F308" s="27"/>
      <c r="G308" s="2"/>
    </row>
    <row r="309" spans="1:7">
      <c r="A309" s="33"/>
      <c r="B309" s="29"/>
      <c r="C309" s="23" t="s">
        <v>134</v>
      </c>
      <c r="D309" s="23">
        <v>4</v>
      </c>
      <c r="E309" s="14" t="s">
        <v>578</v>
      </c>
      <c r="F309" s="29"/>
      <c r="G309" s="2"/>
    </row>
    <row r="310" spans="1:7">
      <c r="A310" s="34">
        <v>96</v>
      </c>
      <c r="B310" s="14" t="s">
        <v>579</v>
      </c>
      <c r="C310" s="14" t="s">
        <v>580</v>
      </c>
      <c r="D310" s="14" t="s">
        <v>171</v>
      </c>
      <c r="E310" s="14" t="s">
        <v>185</v>
      </c>
      <c r="F310" s="14" t="s">
        <v>581</v>
      </c>
      <c r="G310" s="2"/>
    </row>
    <row r="311" ht="24" spans="1:7">
      <c r="A311" s="34">
        <v>97</v>
      </c>
      <c r="B311" s="14" t="s">
        <v>582</v>
      </c>
      <c r="C311" s="14" t="s">
        <v>583</v>
      </c>
      <c r="D311" s="14" t="s">
        <v>89</v>
      </c>
      <c r="E311" s="14" t="s">
        <v>584</v>
      </c>
      <c r="F311" s="14" t="s">
        <v>585</v>
      </c>
      <c r="G311" s="2"/>
    </row>
    <row r="312" spans="1:7">
      <c r="A312" s="4">
        <v>98</v>
      </c>
      <c r="B312" s="7" t="s">
        <v>586</v>
      </c>
      <c r="C312" s="7" t="s">
        <v>587</v>
      </c>
      <c r="D312" s="7" t="s">
        <v>109</v>
      </c>
      <c r="E312" s="7" t="s">
        <v>588</v>
      </c>
      <c r="F312" s="7" t="s">
        <v>589</v>
      </c>
      <c r="G312" s="2"/>
    </row>
    <row r="313" spans="1:7">
      <c r="A313" s="4"/>
      <c r="B313" s="7"/>
      <c r="C313" s="7" t="s">
        <v>313</v>
      </c>
      <c r="D313" s="7" t="s">
        <v>109</v>
      </c>
      <c r="E313" s="7" t="s">
        <v>185</v>
      </c>
      <c r="F313" s="7"/>
      <c r="G313" s="2"/>
    </row>
    <row r="314" spans="1:7">
      <c r="A314" s="4"/>
      <c r="B314" s="7"/>
      <c r="C314" s="7" t="s">
        <v>418</v>
      </c>
      <c r="D314" s="7" t="s">
        <v>61</v>
      </c>
      <c r="E314" s="7"/>
      <c r="F314" s="7"/>
      <c r="G314" s="2"/>
    </row>
    <row r="315" spans="1:7">
      <c r="A315" s="4">
        <v>99</v>
      </c>
      <c r="B315" s="7" t="s">
        <v>590</v>
      </c>
      <c r="C315" s="7" t="s">
        <v>591</v>
      </c>
      <c r="D315" s="7" t="s">
        <v>54</v>
      </c>
      <c r="E315" s="7" t="s">
        <v>592</v>
      </c>
      <c r="F315" s="7" t="s">
        <v>593</v>
      </c>
      <c r="G315" s="2"/>
    </row>
    <row r="316" spans="1:7">
      <c r="A316" s="4"/>
      <c r="B316" s="7"/>
      <c r="C316" s="7" t="s">
        <v>594</v>
      </c>
      <c r="D316" s="7" t="s">
        <v>54</v>
      </c>
      <c r="E316" s="7"/>
      <c r="F316" s="7"/>
      <c r="G316" s="2"/>
    </row>
    <row r="317" spans="1:7">
      <c r="A317" s="4"/>
      <c r="B317" s="7"/>
      <c r="C317" s="7" t="s">
        <v>595</v>
      </c>
      <c r="D317" s="7" t="s">
        <v>54</v>
      </c>
      <c r="E317" s="7"/>
      <c r="F317" s="7"/>
      <c r="G317" s="2"/>
    </row>
    <row r="318" spans="1:7">
      <c r="A318" s="4"/>
      <c r="B318" s="7"/>
      <c r="C318" s="7" t="s">
        <v>596</v>
      </c>
      <c r="D318" s="7" t="s">
        <v>54</v>
      </c>
      <c r="E318" s="7" t="s">
        <v>597</v>
      </c>
      <c r="F318" s="7"/>
      <c r="G318" s="2"/>
    </row>
    <row r="319" spans="1:7">
      <c r="A319" s="5">
        <v>100</v>
      </c>
      <c r="B319" s="7" t="s">
        <v>598</v>
      </c>
      <c r="C319" s="7" t="s">
        <v>599</v>
      </c>
      <c r="D319" s="7" t="s">
        <v>171</v>
      </c>
      <c r="E319" s="7" t="s">
        <v>600</v>
      </c>
      <c r="F319" s="7" t="s">
        <v>601</v>
      </c>
      <c r="G319" s="2"/>
    </row>
    <row r="320" spans="1:7">
      <c r="A320" s="5"/>
      <c r="B320" s="7"/>
      <c r="C320" s="7" t="s">
        <v>496</v>
      </c>
      <c r="D320" s="7">
        <v>10</v>
      </c>
      <c r="E320" s="7" t="s">
        <v>600</v>
      </c>
      <c r="F320" s="7" t="s">
        <v>602</v>
      </c>
      <c r="G320" s="2"/>
    </row>
    <row r="321" spans="1:7">
      <c r="A321" s="5"/>
      <c r="B321" s="7"/>
      <c r="C321" s="7" t="s">
        <v>603</v>
      </c>
      <c r="D321" s="7" t="s">
        <v>61</v>
      </c>
      <c r="E321" s="7" t="s">
        <v>600</v>
      </c>
      <c r="F321" s="7"/>
      <c r="G321" s="2"/>
    </row>
    <row r="322" spans="1:7">
      <c r="A322" s="5"/>
      <c r="B322" s="7"/>
      <c r="C322" s="7" t="s">
        <v>445</v>
      </c>
      <c r="D322" s="7">
        <v>5</v>
      </c>
      <c r="E322" s="7" t="s">
        <v>604</v>
      </c>
      <c r="F322" s="7"/>
      <c r="G322" s="2"/>
    </row>
    <row r="323" spans="1:7">
      <c r="A323" s="5"/>
      <c r="B323" s="7"/>
      <c r="C323" s="7" t="s">
        <v>605</v>
      </c>
      <c r="D323" s="7" t="s">
        <v>61</v>
      </c>
      <c r="E323" s="7" t="s">
        <v>600</v>
      </c>
      <c r="F323" s="7"/>
      <c r="G323" s="2"/>
    </row>
    <row r="324" spans="1:7">
      <c r="A324" s="5"/>
      <c r="B324" s="7"/>
      <c r="C324" s="7" t="s">
        <v>606</v>
      </c>
      <c r="D324" s="7">
        <v>3</v>
      </c>
      <c r="E324" s="7" t="s">
        <v>607</v>
      </c>
      <c r="F324" s="7"/>
      <c r="G324" s="2"/>
    </row>
    <row r="325" spans="1:7">
      <c r="A325" s="5"/>
      <c r="B325" s="7"/>
      <c r="C325" s="7" t="s">
        <v>608</v>
      </c>
      <c r="D325" s="7">
        <v>5</v>
      </c>
      <c r="E325" s="7" t="s">
        <v>609</v>
      </c>
      <c r="F325" s="7"/>
      <c r="G325" s="2"/>
    </row>
    <row r="326" spans="1:7">
      <c r="A326" s="5"/>
      <c r="B326" s="7"/>
      <c r="C326" s="7" t="s">
        <v>394</v>
      </c>
      <c r="D326" s="7">
        <v>10</v>
      </c>
      <c r="E326" s="7" t="s">
        <v>610</v>
      </c>
      <c r="F326" s="7"/>
      <c r="G326" s="2"/>
    </row>
    <row r="327" spans="1:7">
      <c r="A327" s="5"/>
      <c r="B327" s="7"/>
      <c r="C327" s="7" t="s">
        <v>611</v>
      </c>
      <c r="D327" s="7" t="s">
        <v>109</v>
      </c>
      <c r="E327" s="7" t="s">
        <v>249</v>
      </c>
      <c r="F327" s="7"/>
      <c r="G327" s="2"/>
    </row>
    <row r="328" spans="1:7">
      <c r="A328" s="4">
        <v>101</v>
      </c>
      <c r="B328" s="7" t="s">
        <v>612</v>
      </c>
      <c r="C328" s="5" t="s">
        <v>613</v>
      </c>
      <c r="D328" s="7" t="s">
        <v>109</v>
      </c>
      <c r="E328" s="5" t="s">
        <v>125</v>
      </c>
      <c r="F328" s="5" t="s">
        <v>103</v>
      </c>
      <c r="G328" s="2"/>
    </row>
    <row r="329" spans="1:7">
      <c r="A329" s="4"/>
      <c r="B329" s="7"/>
      <c r="C329" s="5" t="s">
        <v>614</v>
      </c>
      <c r="D329" s="7" t="s">
        <v>109</v>
      </c>
      <c r="E329" s="5" t="s">
        <v>615</v>
      </c>
      <c r="F329" s="5" t="s">
        <v>589</v>
      </c>
      <c r="G329" s="2"/>
    </row>
    <row r="330" spans="1:7">
      <c r="A330" s="4"/>
      <c r="B330" s="7"/>
      <c r="C330" s="5" t="s">
        <v>616</v>
      </c>
      <c r="D330" s="5">
        <v>10</v>
      </c>
      <c r="E330" s="5" t="s">
        <v>617</v>
      </c>
      <c r="F330" s="5"/>
      <c r="G330" s="2"/>
    </row>
    <row r="331" spans="1:7">
      <c r="A331" s="5">
        <v>102</v>
      </c>
      <c r="B331" s="5" t="s">
        <v>618</v>
      </c>
      <c r="C331" s="20" t="s">
        <v>619</v>
      </c>
      <c r="D331" s="20">
        <v>30</v>
      </c>
      <c r="E331" s="20" t="s">
        <v>620</v>
      </c>
      <c r="F331" s="5"/>
      <c r="G331" s="2"/>
    </row>
    <row r="332" spans="1:7">
      <c r="A332" s="5"/>
      <c r="B332" s="5"/>
      <c r="C332" s="20" t="s">
        <v>9</v>
      </c>
      <c r="D332" s="20">
        <v>20</v>
      </c>
      <c r="E332" s="20" t="s">
        <v>621</v>
      </c>
      <c r="F332" s="5"/>
      <c r="G332" s="2"/>
    </row>
    <row r="333" spans="1:7">
      <c r="A333" s="5"/>
      <c r="B333" s="5"/>
      <c r="C333" s="20" t="s">
        <v>140</v>
      </c>
      <c r="D333" s="20">
        <v>10</v>
      </c>
      <c r="E333" s="20" t="s">
        <v>622</v>
      </c>
      <c r="F333" s="5"/>
      <c r="G333" s="2"/>
    </row>
    <row r="334" spans="1:7">
      <c r="A334" s="5"/>
      <c r="B334" s="5"/>
      <c r="C334" s="20" t="s">
        <v>623</v>
      </c>
      <c r="D334" s="20">
        <v>5</v>
      </c>
      <c r="E334" s="20" t="s">
        <v>624</v>
      </c>
      <c r="F334" s="5"/>
      <c r="G334" s="2"/>
    </row>
    <row r="335" spans="1:7">
      <c r="A335" s="4">
        <v>103</v>
      </c>
      <c r="B335" s="7" t="s">
        <v>625</v>
      </c>
      <c r="C335" s="7" t="s">
        <v>626</v>
      </c>
      <c r="D335" s="7" t="s">
        <v>211</v>
      </c>
      <c r="E335" s="7" t="s">
        <v>627</v>
      </c>
      <c r="F335" s="7" t="s">
        <v>628</v>
      </c>
      <c r="G335" s="2"/>
    </row>
    <row r="336" spans="1:7">
      <c r="A336" s="4"/>
      <c r="B336" s="7"/>
      <c r="C336" s="7" t="s">
        <v>629</v>
      </c>
      <c r="D336" s="7" t="s">
        <v>89</v>
      </c>
      <c r="E336" s="7"/>
      <c r="F336" s="7"/>
      <c r="G336" s="2"/>
    </row>
    <row r="337" ht="24" spans="1:7">
      <c r="A337" s="5">
        <v>104</v>
      </c>
      <c r="B337" s="5" t="s">
        <v>630</v>
      </c>
      <c r="C337" s="5" t="s">
        <v>631</v>
      </c>
      <c r="D337" s="5">
        <v>30</v>
      </c>
      <c r="E337" s="5" t="s">
        <v>632</v>
      </c>
      <c r="F337" s="5" t="s">
        <v>633</v>
      </c>
      <c r="G337" s="2"/>
    </row>
    <row r="338" spans="1:7">
      <c r="A338" s="5"/>
      <c r="B338" s="5"/>
      <c r="C338" s="5" t="s">
        <v>92</v>
      </c>
      <c r="D338" s="5">
        <v>5</v>
      </c>
      <c r="E338" s="5" t="s">
        <v>634</v>
      </c>
      <c r="F338" s="5" t="s">
        <v>589</v>
      </c>
      <c r="G338" s="2"/>
    </row>
    <row r="339" ht="24" spans="1:7">
      <c r="A339" s="5"/>
      <c r="B339" s="5"/>
      <c r="C339" s="5" t="s">
        <v>635</v>
      </c>
      <c r="D339" s="5">
        <v>5</v>
      </c>
      <c r="E339" s="5" t="s">
        <v>636</v>
      </c>
      <c r="F339" s="5"/>
      <c r="G339" s="2"/>
    </row>
    <row r="340" spans="1:7">
      <c r="A340" s="5"/>
      <c r="B340" s="5"/>
      <c r="C340" s="5" t="s">
        <v>637</v>
      </c>
      <c r="D340" s="5">
        <v>5</v>
      </c>
      <c r="E340" s="17" t="s">
        <v>185</v>
      </c>
      <c r="F340" s="5"/>
      <c r="G340" s="2"/>
    </row>
    <row r="341" spans="1:7">
      <c r="A341" s="5"/>
      <c r="B341" s="5"/>
      <c r="C341" s="5" t="s">
        <v>250</v>
      </c>
      <c r="D341" s="5">
        <v>5</v>
      </c>
      <c r="E341" s="18"/>
      <c r="F341" s="5"/>
      <c r="G341" s="2"/>
    </row>
    <row r="342" spans="1:7">
      <c r="A342" s="5"/>
      <c r="B342" s="5"/>
      <c r="C342" s="5" t="s">
        <v>638</v>
      </c>
      <c r="D342" s="5">
        <v>5</v>
      </c>
      <c r="E342" s="19"/>
      <c r="F342" s="5"/>
      <c r="G342" s="2"/>
    </row>
    <row r="343" spans="1:7">
      <c r="A343" s="5">
        <v>105</v>
      </c>
      <c r="B343" s="5" t="s">
        <v>639</v>
      </c>
      <c r="C343" s="5" t="s">
        <v>178</v>
      </c>
      <c r="D343" s="5">
        <v>15</v>
      </c>
      <c r="E343" s="5" t="s">
        <v>125</v>
      </c>
      <c r="F343" s="5" t="s">
        <v>640</v>
      </c>
      <c r="G343" s="2"/>
    </row>
    <row r="344" spans="1:7">
      <c r="A344" s="5">
        <v>106</v>
      </c>
      <c r="B344" s="5" t="s">
        <v>641</v>
      </c>
      <c r="C344" s="5" t="s">
        <v>642</v>
      </c>
      <c r="D344" s="5">
        <v>30</v>
      </c>
      <c r="E344" s="5" t="s">
        <v>125</v>
      </c>
      <c r="F344" s="5" t="s">
        <v>643</v>
      </c>
      <c r="G344" s="2"/>
    </row>
    <row r="345" spans="1:7">
      <c r="A345" s="5"/>
      <c r="B345" s="5"/>
      <c r="C345" s="5" t="s">
        <v>644</v>
      </c>
      <c r="D345" s="5">
        <v>30</v>
      </c>
      <c r="E345" s="5"/>
      <c r="F345" s="5"/>
      <c r="G345" s="2"/>
    </row>
    <row r="346" spans="1:7">
      <c r="A346" s="5"/>
      <c r="B346" s="5"/>
      <c r="C346" s="5" t="s">
        <v>645</v>
      </c>
      <c r="D346" s="5">
        <v>30</v>
      </c>
      <c r="E346" s="5"/>
      <c r="F346" s="5"/>
      <c r="G346" s="2"/>
    </row>
    <row r="347" ht="24" spans="1:7">
      <c r="A347" s="5"/>
      <c r="B347" s="5"/>
      <c r="C347" s="5" t="s">
        <v>646</v>
      </c>
      <c r="D347" s="5">
        <v>30</v>
      </c>
      <c r="E347" s="5"/>
      <c r="F347" s="5"/>
      <c r="G347" s="2"/>
    </row>
    <row r="348" spans="1:7">
      <c r="A348" s="5">
        <v>107</v>
      </c>
      <c r="B348" s="5" t="s">
        <v>647</v>
      </c>
      <c r="C348" s="5" t="s">
        <v>648</v>
      </c>
      <c r="D348" s="5">
        <v>5</v>
      </c>
      <c r="E348" s="5" t="s">
        <v>649</v>
      </c>
      <c r="F348" s="5" t="s">
        <v>589</v>
      </c>
      <c r="G348" s="2"/>
    </row>
    <row r="349" spans="1:7">
      <c r="A349" s="5"/>
      <c r="B349" s="5"/>
      <c r="C349" s="5" t="s">
        <v>650</v>
      </c>
      <c r="D349" s="5">
        <v>5</v>
      </c>
      <c r="E349" s="5"/>
      <c r="F349" s="5"/>
      <c r="G349" s="2"/>
    </row>
    <row r="350" spans="1:7">
      <c r="A350" s="5"/>
      <c r="B350" s="5"/>
      <c r="C350" s="5" t="s">
        <v>651</v>
      </c>
      <c r="D350" s="5">
        <v>5</v>
      </c>
      <c r="E350" s="5"/>
      <c r="F350" s="5"/>
      <c r="G350" s="2"/>
    </row>
    <row r="351" spans="1:7">
      <c r="A351" s="5"/>
      <c r="B351" s="5"/>
      <c r="C351" s="5" t="s">
        <v>652</v>
      </c>
      <c r="D351" s="5">
        <v>5</v>
      </c>
      <c r="E351" s="5"/>
      <c r="F351" s="5"/>
      <c r="G351" s="2"/>
    </row>
    <row r="352" spans="1:7">
      <c r="A352" s="5"/>
      <c r="B352" s="5"/>
      <c r="C352" s="5" t="s">
        <v>653</v>
      </c>
      <c r="D352" s="5">
        <v>5</v>
      </c>
      <c r="E352" s="5"/>
      <c r="F352" s="5"/>
      <c r="G352" s="2"/>
    </row>
    <row r="353" spans="1:7">
      <c r="A353" s="5">
        <v>108</v>
      </c>
      <c r="B353" s="5" t="s">
        <v>654</v>
      </c>
      <c r="C353" s="5" t="s">
        <v>655</v>
      </c>
      <c r="D353" s="5">
        <v>2</v>
      </c>
      <c r="E353" s="5" t="s">
        <v>125</v>
      </c>
      <c r="F353" s="5" t="s">
        <v>656</v>
      </c>
      <c r="G353" s="2"/>
    </row>
    <row r="354" spans="1:7">
      <c r="A354" s="5"/>
      <c r="B354" s="5"/>
      <c r="C354" s="5" t="s">
        <v>657</v>
      </c>
      <c r="D354" s="5">
        <v>20</v>
      </c>
      <c r="E354" s="5"/>
      <c r="F354" s="5"/>
      <c r="G354" s="2"/>
    </row>
    <row r="355" ht="72" spans="1:7">
      <c r="A355" s="5">
        <v>109</v>
      </c>
      <c r="B355" s="5" t="s">
        <v>658</v>
      </c>
      <c r="C355" s="5" t="s">
        <v>659</v>
      </c>
      <c r="D355" s="5">
        <v>30</v>
      </c>
      <c r="E355" s="5" t="s">
        <v>660</v>
      </c>
      <c r="F355" s="5" t="s">
        <v>661</v>
      </c>
      <c r="G355" s="2"/>
    </row>
    <row r="356" spans="1:7">
      <c r="A356" s="5">
        <v>110</v>
      </c>
      <c r="B356" s="5" t="s">
        <v>662</v>
      </c>
      <c r="C356" s="5" t="s">
        <v>108</v>
      </c>
      <c r="D356" s="5">
        <v>20</v>
      </c>
      <c r="E356" s="5" t="s">
        <v>185</v>
      </c>
      <c r="F356" s="5" t="s">
        <v>663</v>
      </c>
      <c r="G356" s="2"/>
    </row>
    <row r="357" spans="1:7">
      <c r="A357" s="5"/>
      <c r="B357" s="5"/>
      <c r="C357" s="5" t="s">
        <v>664</v>
      </c>
      <c r="D357" s="5">
        <v>5</v>
      </c>
      <c r="E357" s="5" t="s">
        <v>185</v>
      </c>
      <c r="F357" s="5" t="s">
        <v>665</v>
      </c>
      <c r="G357" s="2"/>
    </row>
    <row r="358" spans="1:7">
      <c r="A358" s="5">
        <v>111</v>
      </c>
      <c r="B358" s="5" t="s">
        <v>666</v>
      </c>
      <c r="C358" s="5" t="s">
        <v>667</v>
      </c>
      <c r="D358" s="5">
        <v>10</v>
      </c>
      <c r="E358" s="5" t="s">
        <v>338</v>
      </c>
      <c r="F358" s="5" t="s">
        <v>668</v>
      </c>
      <c r="G358" s="2"/>
    </row>
    <row r="359" ht="24" spans="1:7">
      <c r="A359" s="5"/>
      <c r="B359" s="5"/>
      <c r="C359" s="5" t="s">
        <v>81</v>
      </c>
      <c r="D359" s="5">
        <v>5</v>
      </c>
      <c r="E359" s="5" t="s">
        <v>669</v>
      </c>
      <c r="F359" s="5" t="s">
        <v>670</v>
      </c>
      <c r="G359" s="2"/>
    </row>
    <row r="360" spans="1:7">
      <c r="A360" s="5"/>
      <c r="B360" s="5"/>
      <c r="C360" s="5" t="s">
        <v>671</v>
      </c>
      <c r="D360" s="5">
        <v>5</v>
      </c>
      <c r="E360" s="5" t="s">
        <v>672</v>
      </c>
      <c r="F360" s="5"/>
      <c r="G360" s="2"/>
    </row>
    <row r="361" spans="1:7">
      <c r="A361" s="5"/>
      <c r="B361" s="5"/>
      <c r="C361" s="5" t="s">
        <v>673</v>
      </c>
      <c r="D361" s="5">
        <v>3</v>
      </c>
      <c r="E361" s="5" t="s">
        <v>674</v>
      </c>
      <c r="F361" s="5" t="s">
        <v>668</v>
      </c>
      <c r="G361" s="2"/>
    </row>
    <row r="362" spans="1:7">
      <c r="A362" s="5"/>
      <c r="B362" s="5"/>
      <c r="C362" s="5" t="s">
        <v>675</v>
      </c>
      <c r="D362" s="5">
        <v>3</v>
      </c>
      <c r="E362" s="5" t="s">
        <v>338</v>
      </c>
      <c r="F362" s="5"/>
      <c r="G362" s="2"/>
    </row>
    <row r="363" spans="1:7">
      <c r="A363" s="5"/>
      <c r="B363" s="5"/>
      <c r="C363" s="5" t="s">
        <v>676</v>
      </c>
      <c r="D363" s="5">
        <v>2</v>
      </c>
      <c r="E363" s="5" t="s">
        <v>677</v>
      </c>
      <c r="F363" s="5"/>
      <c r="G363" s="2"/>
    </row>
    <row r="364" spans="1:7">
      <c r="A364" s="5"/>
      <c r="B364" s="5"/>
      <c r="C364" s="5" t="s">
        <v>497</v>
      </c>
      <c r="D364" s="5">
        <v>2</v>
      </c>
      <c r="E364" s="5" t="s">
        <v>678</v>
      </c>
      <c r="F364" s="5"/>
      <c r="G364" s="2"/>
    </row>
    <row r="365" spans="1:7">
      <c r="A365" s="5"/>
      <c r="B365" s="5"/>
      <c r="C365" s="5" t="s">
        <v>108</v>
      </c>
      <c r="D365" s="5">
        <v>5</v>
      </c>
      <c r="E365" s="5" t="s">
        <v>185</v>
      </c>
      <c r="F365" s="5"/>
      <c r="G365" s="2"/>
    </row>
    <row r="366" spans="1:7">
      <c r="A366" s="5">
        <v>112</v>
      </c>
      <c r="B366" s="5" t="s">
        <v>679</v>
      </c>
      <c r="C366" s="5" t="s">
        <v>680</v>
      </c>
      <c r="D366" s="5">
        <v>5</v>
      </c>
      <c r="E366" s="5" t="s">
        <v>185</v>
      </c>
      <c r="F366" s="5" t="s">
        <v>681</v>
      </c>
      <c r="G366" s="2"/>
    </row>
    <row r="367" spans="1:7">
      <c r="A367" s="5"/>
      <c r="B367" s="5"/>
      <c r="C367" s="5" t="s">
        <v>682</v>
      </c>
      <c r="D367" s="5">
        <v>5</v>
      </c>
      <c r="E367" s="5"/>
      <c r="F367" s="5"/>
      <c r="G367" s="2"/>
    </row>
    <row r="368" spans="1:7">
      <c r="A368" s="5"/>
      <c r="B368" s="5"/>
      <c r="C368" s="5" t="s">
        <v>376</v>
      </c>
      <c r="D368" s="5">
        <v>5</v>
      </c>
      <c r="E368" s="5"/>
      <c r="F368" s="5"/>
      <c r="G368" s="2"/>
    </row>
    <row r="369" spans="1:7">
      <c r="A369" s="5"/>
      <c r="B369" s="5"/>
      <c r="C369" s="5" t="s">
        <v>683</v>
      </c>
      <c r="D369" s="5">
        <v>5</v>
      </c>
      <c r="E369" s="5"/>
      <c r="F369" s="5"/>
      <c r="G369" s="2"/>
    </row>
    <row r="370" spans="1:7">
      <c r="A370" s="5"/>
      <c r="B370" s="5"/>
      <c r="C370" s="5" t="s">
        <v>684</v>
      </c>
      <c r="D370" s="5">
        <v>5</v>
      </c>
      <c r="E370" s="5"/>
      <c r="F370" s="5"/>
      <c r="G370" s="2"/>
    </row>
    <row r="371" spans="1:7">
      <c r="A371" s="5"/>
      <c r="B371" s="5"/>
      <c r="C371" s="5" t="s">
        <v>685</v>
      </c>
      <c r="D371" s="5">
        <v>3</v>
      </c>
      <c r="E371" s="5"/>
      <c r="F371" s="5"/>
      <c r="G371" s="2"/>
    </row>
    <row r="372" ht="24" spans="1:7">
      <c r="A372" s="4">
        <v>113</v>
      </c>
      <c r="B372" s="4" t="s">
        <v>686</v>
      </c>
      <c r="C372" s="7" t="s">
        <v>687</v>
      </c>
      <c r="D372" s="7" t="s">
        <v>109</v>
      </c>
      <c r="E372" s="7" t="s">
        <v>688</v>
      </c>
      <c r="F372" s="7" t="s">
        <v>542</v>
      </c>
      <c r="G372" s="2"/>
    </row>
    <row r="373" spans="1:7">
      <c r="A373" s="4">
        <v>114</v>
      </c>
      <c r="B373" s="7" t="s">
        <v>689</v>
      </c>
      <c r="C373" s="7" t="s">
        <v>690</v>
      </c>
      <c r="D373" s="7" t="s">
        <v>211</v>
      </c>
      <c r="E373" s="7" t="s">
        <v>691</v>
      </c>
      <c r="F373" s="7" t="s">
        <v>692</v>
      </c>
      <c r="G373" s="2"/>
    </row>
    <row r="374" spans="1:7">
      <c r="A374" s="4">
        <v>115</v>
      </c>
      <c r="B374" s="4" t="s">
        <v>693</v>
      </c>
      <c r="C374" s="7" t="s">
        <v>694</v>
      </c>
      <c r="D374" s="7" t="s">
        <v>109</v>
      </c>
      <c r="E374" s="7" t="s">
        <v>695</v>
      </c>
      <c r="F374" s="7"/>
      <c r="G374" s="2"/>
    </row>
    <row r="375" spans="1:7">
      <c r="A375" s="4"/>
      <c r="B375" s="4"/>
      <c r="C375" s="4" t="s">
        <v>696</v>
      </c>
      <c r="D375" s="7" t="s">
        <v>54</v>
      </c>
      <c r="E375" s="7" t="s">
        <v>695</v>
      </c>
      <c r="F375" s="7"/>
      <c r="G375" s="2"/>
    </row>
    <row r="376" spans="1:7">
      <c r="A376" s="4"/>
      <c r="B376" s="4"/>
      <c r="C376" s="4" t="s">
        <v>697</v>
      </c>
      <c r="D376" s="7" t="s">
        <v>61</v>
      </c>
      <c r="E376" s="7" t="s">
        <v>695</v>
      </c>
      <c r="F376" s="7"/>
      <c r="G376" s="2"/>
    </row>
    <row r="377" spans="1:7">
      <c r="A377" s="4"/>
      <c r="B377" s="4"/>
      <c r="C377" s="4" t="s">
        <v>698</v>
      </c>
      <c r="D377" s="7" t="s">
        <v>211</v>
      </c>
      <c r="E377" s="7" t="s">
        <v>695</v>
      </c>
      <c r="F377" s="7"/>
      <c r="G377" s="2"/>
    </row>
    <row r="378" ht="24" spans="1:7">
      <c r="A378" s="4"/>
      <c r="B378" s="4"/>
      <c r="C378" s="4" t="s">
        <v>699</v>
      </c>
      <c r="D378" s="7" t="s">
        <v>109</v>
      </c>
      <c r="E378" s="7" t="s">
        <v>695</v>
      </c>
      <c r="F378" s="7"/>
      <c r="G378" s="2"/>
    </row>
    <row r="379" spans="1:7">
      <c r="A379" s="4"/>
      <c r="B379" s="4"/>
      <c r="C379" s="4" t="s">
        <v>700</v>
      </c>
      <c r="D379" s="7" t="s">
        <v>54</v>
      </c>
      <c r="E379" s="7" t="s">
        <v>695</v>
      </c>
      <c r="F379" s="7"/>
      <c r="G379" s="2"/>
    </row>
    <row r="380" spans="1:7">
      <c r="A380" s="4"/>
      <c r="B380" s="4"/>
      <c r="C380" s="4" t="s">
        <v>701</v>
      </c>
      <c r="D380" s="7" t="s">
        <v>207</v>
      </c>
      <c r="E380" s="7" t="s">
        <v>702</v>
      </c>
      <c r="F380" s="7"/>
      <c r="G380" s="2"/>
    </row>
    <row r="381" ht="24" spans="1:7">
      <c r="A381" s="4"/>
      <c r="B381" s="4"/>
      <c r="C381" s="4" t="s">
        <v>703</v>
      </c>
      <c r="D381" s="7" t="s">
        <v>54</v>
      </c>
      <c r="E381" s="7" t="s">
        <v>704</v>
      </c>
      <c r="F381" s="7"/>
      <c r="G381" s="2"/>
    </row>
    <row r="382" ht="24" spans="1:7">
      <c r="A382" s="4"/>
      <c r="B382" s="4"/>
      <c r="C382" s="4" t="s">
        <v>705</v>
      </c>
      <c r="D382" s="7" t="s">
        <v>89</v>
      </c>
      <c r="E382" s="7" t="s">
        <v>706</v>
      </c>
      <c r="F382" s="7"/>
      <c r="G382" s="2"/>
    </row>
    <row r="383" ht="24" spans="1:7">
      <c r="A383" s="4"/>
      <c r="B383" s="4"/>
      <c r="C383" s="4" t="s">
        <v>707</v>
      </c>
      <c r="D383" s="7" t="s">
        <v>54</v>
      </c>
      <c r="E383" s="7" t="s">
        <v>708</v>
      </c>
      <c r="F383" s="7"/>
      <c r="G383" s="2"/>
    </row>
    <row r="384" spans="1:7">
      <c r="A384" s="4"/>
      <c r="B384" s="4"/>
      <c r="C384" s="4" t="s">
        <v>709</v>
      </c>
      <c r="D384" s="7" t="s">
        <v>54</v>
      </c>
      <c r="E384" s="7" t="s">
        <v>710</v>
      </c>
      <c r="F384" s="7"/>
      <c r="G384" s="2"/>
    </row>
    <row r="385" spans="1:7">
      <c r="A385" s="4"/>
      <c r="B385" s="4"/>
      <c r="C385" s="4" t="s">
        <v>711</v>
      </c>
      <c r="D385" s="7" t="s">
        <v>61</v>
      </c>
      <c r="E385" s="7" t="s">
        <v>712</v>
      </c>
      <c r="F385" s="7"/>
      <c r="G385" s="2"/>
    </row>
    <row r="386" ht="24" spans="1:7">
      <c r="A386" s="4"/>
      <c r="B386" s="4"/>
      <c r="C386" s="4" t="s">
        <v>713</v>
      </c>
      <c r="D386" s="7" t="s">
        <v>89</v>
      </c>
      <c r="E386" s="7" t="s">
        <v>714</v>
      </c>
      <c r="F386" s="7"/>
      <c r="G386" s="2"/>
    </row>
    <row r="387" ht="24" spans="1:7">
      <c r="A387" s="4"/>
      <c r="B387" s="4"/>
      <c r="C387" s="4" t="s">
        <v>715</v>
      </c>
      <c r="D387" s="7" t="s">
        <v>54</v>
      </c>
      <c r="E387" s="7" t="s">
        <v>716</v>
      </c>
      <c r="F387" s="7"/>
      <c r="G387" s="2"/>
    </row>
    <row r="388" ht="24" spans="1:7">
      <c r="A388" s="4"/>
      <c r="B388" s="4"/>
      <c r="C388" s="4" t="s">
        <v>717</v>
      </c>
      <c r="D388" s="7" t="s">
        <v>54</v>
      </c>
      <c r="E388" s="7" t="s">
        <v>718</v>
      </c>
      <c r="F388" s="7"/>
      <c r="G388" s="2"/>
    </row>
    <row r="389" ht="24" spans="1:7">
      <c r="A389" s="4"/>
      <c r="B389" s="4"/>
      <c r="C389" s="4" t="s">
        <v>719</v>
      </c>
      <c r="D389" s="7" t="s">
        <v>54</v>
      </c>
      <c r="E389" s="7" t="s">
        <v>720</v>
      </c>
      <c r="F389" s="7"/>
      <c r="G389" s="2"/>
    </row>
    <row r="390" spans="1:7">
      <c r="A390" s="4"/>
      <c r="B390" s="4"/>
      <c r="C390" s="4" t="s">
        <v>721</v>
      </c>
      <c r="D390" s="7" t="s">
        <v>54</v>
      </c>
      <c r="E390" s="7" t="s">
        <v>722</v>
      </c>
      <c r="F390" s="7"/>
      <c r="G390" s="2"/>
    </row>
    <row r="391" spans="1:7">
      <c r="A391" s="4"/>
      <c r="B391" s="4"/>
      <c r="C391" s="4" t="s">
        <v>418</v>
      </c>
      <c r="D391" s="7" t="s">
        <v>54</v>
      </c>
      <c r="E391" s="7" t="s">
        <v>723</v>
      </c>
      <c r="F391" s="7"/>
      <c r="G391" s="2"/>
    </row>
    <row r="392" ht="24" spans="1:7">
      <c r="A392" s="4"/>
      <c r="B392" s="4"/>
      <c r="C392" s="4" t="s">
        <v>724</v>
      </c>
      <c r="D392" s="7" t="s">
        <v>54</v>
      </c>
      <c r="E392" s="7" t="s">
        <v>725</v>
      </c>
      <c r="F392" s="7"/>
      <c r="G392" s="2"/>
    </row>
    <row r="393" ht="24" spans="1:7">
      <c r="A393" s="4"/>
      <c r="B393" s="4"/>
      <c r="C393" s="4" t="s">
        <v>726</v>
      </c>
      <c r="D393" s="7" t="s">
        <v>54</v>
      </c>
      <c r="E393" s="7" t="s">
        <v>727</v>
      </c>
      <c r="F393" s="7"/>
      <c r="G393" s="2"/>
    </row>
    <row r="394" ht="24" spans="1:7">
      <c r="A394" s="4"/>
      <c r="B394" s="4"/>
      <c r="C394" s="4" t="s">
        <v>728</v>
      </c>
      <c r="D394" s="7" t="s">
        <v>54</v>
      </c>
      <c r="E394" s="7" t="s">
        <v>729</v>
      </c>
      <c r="F394" s="7"/>
      <c r="G394" s="2"/>
    </row>
    <row r="395" ht="24" spans="1:7">
      <c r="A395" s="4"/>
      <c r="B395" s="4"/>
      <c r="C395" s="4" t="s">
        <v>730</v>
      </c>
      <c r="D395" s="7" t="s">
        <v>89</v>
      </c>
      <c r="E395" s="7" t="s">
        <v>731</v>
      </c>
      <c r="F395" s="7"/>
      <c r="G395" s="2"/>
    </row>
    <row r="396" spans="1:7">
      <c r="A396" s="4"/>
      <c r="B396" s="4"/>
      <c r="C396" s="4" t="s">
        <v>732</v>
      </c>
      <c r="D396" s="7" t="s">
        <v>89</v>
      </c>
      <c r="E396" s="7" t="s">
        <v>733</v>
      </c>
      <c r="F396" s="7"/>
      <c r="G396" s="2"/>
    </row>
    <row r="397" spans="1:7">
      <c r="A397" s="5">
        <v>116</v>
      </c>
      <c r="B397" s="4" t="s">
        <v>734</v>
      </c>
      <c r="C397" s="4" t="s">
        <v>735</v>
      </c>
      <c r="D397" s="7" t="s">
        <v>109</v>
      </c>
      <c r="E397" s="7" t="s">
        <v>185</v>
      </c>
      <c r="F397" s="7" t="s">
        <v>736</v>
      </c>
      <c r="G397" s="2"/>
    </row>
    <row r="398" spans="1:7">
      <c r="A398" s="4">
        <v>117</v>
      </c>
      <c r="B398" s="7" t="s">
        <v>737</v>
      </c>
      <c r="C398" s="7" t="s">
        <v>738</v>
      </c>
      <c r="D398" s="7" t="s">
        <v>54</v>
      </c>
      <c r="E398" s="7" t="s">
        <v>185</v>
      </c>
      <c r="F398" s="7"/>
      <c r="G398" s="2"/>
    </row>
    <row r="399" spans="1:7">
      <c r="A399" s="4"/>
      <c r="B399" s="7"/>
      <c r="C399" s="7" t="s">
        <v>739</v>
      </c>
      <c r="D399" s="7" t="s">
        <v>54</v>
      </c>
      <c r="E399" s="7" t="s">
        <v>185</v>
      </c>
      <c r="F399" s="7"/>
      <c r="G399" s="2"/>
    </row>
    <row r="400" spans="1:7">
      <c r="A400" s="4"/>
      <c r="B400" s="7"/>
      <c r="C400" s="7" t="s">
        <v>740</v>
      </c>
      <c r="D400" s="7" t="s">
        <v>478</v>
      </c>
      <c r="E400" s="7" t="s">
        <v>185</v>
      </c>
      <c r="F400" s="7"/>
      <c r="G400" s="2"/>
    </row>
    <row r="401" spans="1:7">
      <c r="A401" s="4"/>
      <c r="B401" s="7"/>
      <c r="C401" s="5" t="s">
        <v>741</v>
      </c>
      <c r="D401" s="7" t="s">
        <v>109</v>
      </c>
      <c r="E401" s="7" t="s">
        <v>185</v>
      </c>
      <c r="F401" s="7"/>
      <c r="G401" s="2"/>
    </row>
    <row r="402" spans="1:7">
      <c r="A402" s="4"/>
      <c r="B402" s="7"/>
      <c r="C402" s="5" t="s">
        <v>742</v>
      </c>
      <c r="D402" s="5">
        <v>5</v>
      </c>
      <c r="E402" s="7" t="s">
        <v>185</v>
      </c>
      <c r="F402" s="7"/>
      <c r="G402" s="2"/>
    </row>
    <row r="403" spans="1:7">
      <c r="A403" s="4"/>
      <c r="B403" s="7"/>
      <c r="C403" s="5" t="s">
        <v>743</v>
      </c>
      <c r="D403" s="5">
        <v>5</v>
      </c>
      <c r="E403" s="7" t="s">
        <v>744</v>
      </c>
      <c r="F403" s="7"/>
      <c r="G403" s="2"/>
    </row>
    <row r="404" spans="1:7">
      <c r="A404" s="4"/>
      <c r="B404" s="7"/>
      <c r="C404" s="5" t="s">
        <v>745</v>
      </c>
      <c r="D404" s="5">
        <v>2</v>
      </c>
      <c r="E404" s="5" t="s">
        <v>746</v>
      </c>
      <c r="F404" s="7"/>
      <c r="G404" s="2"/>
    </row>
    <row r="405" spans="1:7">
      <c r="A405" s="5">
        <v>118</v>
      </c>
      <c r="B405" s="5" t="s">
        <v>747</v>
      </c>
      <c r="C405" s="7" t="s">
        <v>748</v>
      </c>
      <c r="D405" s="7" t="s">
        <v>171</v>
      </c>
      <c r="E405" s="7" t="s">
        <v>185</v>
      </c>
      <c r="F405" s="5" t="s">
        <v>749</v>
      </c>
      <c r="G405" s="2"/>
    </row>
    <row r="406" ht="24" spans="1:7">
      <c r="A406" s="5">
        <v>119</v>
      </c>
      <c r="B406" s="5" t="s">
        <v>750</v>
      </c>
      <c r="C406" s="5" t="s">
        <v>239</v>
      </c>
      <c r="D406" s="5">
        <v>4</v>
      </c>
      <c r="E406" s="5" t="s">
        <v>751</v>
      </c>
      <c r="F406" s="5" t="s">
        <v>76</v>
      </c>
      <c r="G406" s="2"/>
    </row>
    <row r="407" ht="24" spans="1:7">
      <c r="A407" s="5"/>
      <c r="B407" s="5"/>
      <c r="C407" s="5" t="s">
        <v>752</v>
      </c>
      <c r="D407" s="5">
        <v>2</v>
      </c>
      <c r="E407" s="5" t="s">
        <v>753</v>
      </c>
      <c r="F407" s="5"/>
      <c r="G407" s="2"/>
    </row>
    <row r="408" spans="1:7">
      <c r="A408" s="5"/>
      <c r="B408" s="5"/>
      <c r="C408" s="5" t="s">
        <v>754</v>
      </c>
      <c r="D408" s="5">
        <v>2</v>
      </c>
      <c r="E408" s="5" t="s">
        <v>185</v>
      </c>
      <c r="F408" s="5"/>
      <c r="G408" s="2"/>
    </row>
    <row r="409" spans="1:7">
      <c r="A409" s="5"/>
      <c r="B409" s="5"/>
      <c r="C409" s="5" t="s">
        <v>755</v>
      </c>
      <c r="D409" s="5">
        <v>2</v>
      </c>
      <c r="E409" s="5" t="s">
        <v>756</v>
      </c>
      <c r="F409" s="5"/>
      <c r="G409" s="2"/>
    </row>
    <row r="410" spans="1:7">
      <c r="A410" s="5"/>
      <c r="B410" s="5"/>
      <c r="C410" s="5" t="s">
        <v>757</v>
      </c>
      <c r="D410" s="5">
        <v>2</v>
      </c>
      <c r="E410" s="5" t="s">
        <v>756</v>
      </c>
      <c r="F410" s="5"/>
      <c r="G410" s="2"/>
    </row>
    <row r="411" spans="1:7">
      <c r="A411" s="5"/>
      <c r="B411" s="5"/>
      <c r="C411" s="5" t="s">
        <v>758</v>
      </c>
      <c r="D411" s="5">
        <v>1</v>
      </c>
      <c r="E411" s="5" t="s">
        <v>185</v>
      </c>
      <c r="F411" s="5"/>
      <c r="G411" s="2"/>
    </row>
    <row r="412" ht="24" spans="1:7">
      <c r="A412" s="5">
        <v>120</v>
      </c>
      <c r="B412" s="5" t="s">
        <v>759</v>
      </c>
      <c r="C412" s="7" t="s">
        <v>760</v>
      </c>
      <c r="D412" s="7" t="s">
        <v>109</v>
      </c>
      <c r="E412" s="7" t="s">
        <v>761</v>
      </c>
      <c r="F412" s="7" t="s">
        <v>762</v>
      </c>
      <c r="G412" s="2"/>
    </row>
    <row r="413" spans="1:7">
      <c r="A413" s="5"/>
      <c r="B413" s="5"/>
      <c r="C413" s="5" t="s">
        <v>763</v>
      </c>
      <c r="D413" s="5">
        <v>20</v>
      </c>
      <c r="E413" s="7"/>
      <c r="F413" s="7"/>
      <c r="G413" s="2"/>
    </row>
    <row r="414" spans="1:7">
      <c r="A414" s="5"/>
      <c r="B414" s="5"/>
      <c r="C414" s="5" t="s">
        <v>764</v>
      </c>
      <c r="D414" s="5">
        <v>20</v>
      </c>
      <c r="E414" s="7"/>
      <c r="F414" s="7"/>
      <c r="G414" s="2"/>
    </row>
    <row r="415" spans="1:7">
      <c r="A415" s="5"/>
      <c r="B415" s="5"/>
      <c r="C415" s="5" t="s">
        <v>765</v>
      </c>
      <c r="D415" s="5">
        <v>20</v>
      </c>
      <c r="E415" s="7"/>
      <c r="F415" s="7"/>
      <c r="G415" s="2"/>
    </row>
    <row r="416" spans="1:7">
      <c r="A416" s="5"/>
      <c r="B416" s="5"/>
      <c r="C416" s="5" t="s">
        <v>766</v>
      </c>
      <c r="D416" s="5">
        <v>20</v>
      </c>
      <c r="E416" s="7"/>
      <c r="F416" s="7"/>
      <c r="G416" s="2"/>
    </row>
    <row r="417" spans="1:7">
      <c r="A417" s="5"/>
      <c r="B417" s="5"/>
      <c r="C417" s="4" t="s">
        <v>767</v>
      </c>
      <c r="D417" s="4">
        <v>10</v>
      </c>
      <c r="E417" s="7"/>
      <c r="F417" s="7"/>
      <c r="G417" s="2"/>
    </row>
    <row r="418" spans="1:7">
      <c r="A418" s="5"/>
      <c r="B418" s="5"/>
      <c r="C418" s="4" t="s">
        <v>768</v>
      </c>
      <c r="D418" s="4">
        <v>10</v>
      </c>
      <c r="E418" s="7"/>
      <c r="F418" s="7"/>
      <c r="G418" s="2"/>
    </row>
    <row r="419" spans="1:7">
      <c r="A419" s="5">
        <v>121</v>
      </c>
      <c r="B419" s="5" t="s">
        <v>769</v>
      </c>
      <c r="C419" s="4" t="s">
        <v>770</v>
      </c>
      <c r="D419" s="4">
        <v>50</v>
      </c>
      <c r="E419" s="5" t="s">
        <v>185</v>
      </c>
      <c r="F419" s="7" t="s">
        <v>771</v>
      </c>
      <c r="G419" s="2"/>
    </row>
    <row r="420" spans="1:7">
      <c r="A420" s="5"/>
      <c r="B420" s="5"/>
      <c r="C420" s="5" t="s">
        <v>772</v>
      </c>
      <c r="D420" s="5">
        <v>20</v>
      </c>
      <c r="E420" s="5"/>
      <c r="F420" s="7"/>
      <c r="G420" s="2"/>
    </row>
    <row r="421" spans="1:7">
      <c r="A421" s="5"/>
      <c r="B421" s="5"/>
      <c r="C421" s="5" t="s">
        <v>773</v>
      </c>
      <c r="D421" s="5">
        <v>10</v>
      </c>
      <c r="E421" s="5" t="s">
        <v>774</v>
      </c>
      <c r="F421" s="5" t="s">
        <v>663</v>
      </c>
      <c r="G421" s="2"/>
    </row>
    <row r="422" spans="1:7">
      <c r="A422" s="5"/>
      <c r="B422" s="5"/>
      <c r="C422" s="4" t="s">
        <v>775</v>
      </c>
      <c r="D422" s="5">
        <v>10</v>
      </c>
      <c r="E422" s="5" t="s">
        <v>776</v>
      </c>
      <c r="F422" s="5"/>
      <c r="G422" s="2"/>
    </row>
    <row r="423" ht="24" spans="1:7">
      <c r="A423" s="5"/>
      <c r="B423" s="5"/>
      <c r="C423" s="4" t="s">
        <v>777</v>
      </c>
      <c r="D423" s="4">
        <v>15</v>
      </c>
      <c r="E423" s="4" t="s">
        <v>778</v>
      </c>
      <c r="F423" s="5"/>
      <c r="G423" s="2"/>
    </row>
    <row r="424" spans="1:7">
      <c r="A424" s="5"/>
      <c r="B424" s="5"/>
      <c r="C424" s="4" t="s">
        <v>779</v>
      </c>
      <c r="D424" s="4">
        <v>20</v>
      </c>
      <c r="E424" s="4" t="s">
        <v>780</v>
      </c>
      <c r="F424" s="5"/>
      <c r="G424" s="2"/>
    </row>
    <row r="425" spans="1:7">
      <c r="A425" s="5"/>
      <c r="B425" s="5"/>
      <c r="C425" s="4" t="s">
        <v>781</v>
      </c>
      <c r="D425" s="5">
        <v>17</v>
      </c>
      <c r="E425" s="4" t="s">
        <v>782</v>
      </c>
      <c r="F425" s="5"/>
      <c r="G425" s="2"/>
    </row>
    <row r="426" spans="1:7">
      <c r="A426" s="5"/>
      <c r="B426" s="5"/>
      <c r="C426" s="4" t="s">
        <v>783</v>
      </c>
      <c r="D426" s="5">
        <v>3</v>
      </c>
      <c r="E426" s="4" t="s">
        <v>784</v>
      </c>
      <c r="F426" s="5"/>
      <c r="G426" s="2"/>
    </row>
    <row r="427" spans="1:7">
      <c r="A427" s="5"/>
      <c r="B427" s="5"/>
      <c r="C427" s="4" t="s">
        <v>785</v>
      </c>
      <c r="D427" s="4">
        <v>4</v>
      </c>
      <c r="E427" s="5" t="s">
        <v>786</v>
      </c>
      <c r="F427" s="5"/>
      <c r="G427" s="2"/>
    </row>
    <row r="428" spans="1:7">
      <c r="A428" s="5"/>
      <c r="B428" s="5"/>
      <c r="C428" s="4" t="s">
        <v>787</v>
      </c>
      <c r="D428" s="4">
        <v>2</v>
      </c>
      <c r="E428" s="4" t="s">
        <v>185</v>
      </c>
      <c r="F428" s="5"/>
      <c r="G428" s="2"/>
    </row>
    <row r="429" spans="1:7">
      <c r="A429" s="4">
        <v>122</v>
      </c>
      <c r="B429" s="4" t="s">
        <v>788</v>
      </c>
      <c r="C429" s="7" t="s">
        <v>789</v>
      </c>
      <c r="D429" s="7" t="s">
        <v>211</v>
      </c>
      <c r="E429" s="7" t="s">
        <v>790</v>
      </c>
      <c r="F429" s="7" t="s">
        <v>791</v>
      </c>
      <c r="G429" s="2"/>
    </row>
    <row r="430" spans="1:7">
      <c r="A430" s="4">
        <v>123</v>
      </c>
      <c r="B430" s="4" t="s">
        <v>792</v>
      </c>
      <c r="C430" s="4" t="s">
        <v>334</v>
      </c>
      <c r="D430" s="7" t="s">
        <v>109</v>
      </c>
      <c r="E430" s="7" t="s">
        <v>793</v>
      </c>
      <c r="F430" s="7" t="s">
        <v>589</v>
      </c>
      <c r="G430" s="2"/>
    </row>
    <row r="431" spans="1:7">
      <c r="A431" s="4"/>
      <c r="B431" s="4"/>
      <c r="C431" s="7" t="s">
        <v>629</v>
      </c>
      <c r="D431" s="7" t="s">
        <v>61</v>
      </c>
      <c r="E431" s="7" t="s">
        <v>794</v>
      </c>
      <c r="F431" s="7"/>
      <c r="G431" s="2"/>
    </row>
    <row r="432" ht="24" spans="1:7">
      <c r="A432" s="4">
        <v>124</v>
      </c>
      <c r="B432" s="4" t="s">
        <v>795</v>
      </c>
      <c r="C432" s="4" t="s">
        <v>796</v>
      </c>
      <c r="D432" s="7" t="s">
        <v>51</v>
      </c>
      <c r="E432" s="7" t="s">
        <v>797</v>
      </c>
      <c r="F432" s="7" t="s">
        <v>589</v>
      </c>
      <c r="G432" s="2"/>
    </row>
    <row r="433" spans="1:7">
      <c r="A433" s="4"/>
      <c r="B433" s="4"/>
      <c r="C433" s="7" t="s">
        <v>798</v>
      </c>
      <c r="D433" s="7" t="s">
        <v>109</v>
      </c>
      <c r="E433" s="7" t="s">
        <v>125</v>
      </c>
      <c r="F433" s="7" t="s">
        <v>799</v>
      </c>
      <c r="G433" s="2"/>
    </row>
    <row r="434" ht="24" spans="1:7">
      <c r="A434" s="13">
        <v>125</v>
      </c>
      <c r="B434" s="14" t="s">
        <v>800</v>
      </c>
      <c r="C434" s="14" t="s">
        <v>801</v>
      </c>
      <c r="D434" s="14" t="s">
        <v>171</v>
      </c>
      <c r="E434" s="14" t="s">
        <v>249</v>
      </c>
      <c r="F434" s="14" t="s">
        <v>589</v>
      </c>
      <c r="G434" s="2"/>
    </row>
    <row r="435" spans="1:7">
      <c r="A435" s="4">
        <v>126</v>
      </c>
      <c r="B435" s="7" t="s">
        <v>802</v>
      </c>
      <c r="C435" s="7" t="s">
        <v>803</v>
      </c>
      <c r="D435" s="7" t="s">
        <v>804</v>
      </c>
      <c r="E435" s="7" t="s">
        <v>805</v>
      </c>
      <c r="F435" s="7" t="s">
        <v>806</v>
      </c>
      <c r="G435" s="2"/>
    </row>
    <row r="436" spans="1:7">
      <c r="A436" s="4"/>
      <c r="B436" s="7"/>
      <c r="C436" s="7" t="s">
        <v>807</v>
      </c>
      <c r="D436" s="7" t="s">
        <v>414</v>
      </c>
      <c r="E436" s="7" t="s">
        <v>808</v>
      </c>
      <c r="F436" s="7"/>
      <c r="G436" s="2"/>
    </row>
    <row r="437" ht="84" spans="1:7">
      <c r="A437" s="4">
        <v>127</v>
      </c>
      <c r="B437" s="4" t="s">
        <v>809</v>
      </c>
      <c r="C437" s="4" t="s">
        <v>810</v>
      </c>
      <c r="D437" s="4" t="s">
        <v>811</v>
      </c>
      <c r="E437" s="4" t="s">
        <v>812</v>
      </c>
      <c r="F437" s="4" t="s">
        <v>813</v>
      </c>
      <c r="G437" s="2"/>
    </row>
    <row r="438" spans="1:7">
      <c r="A438" s="4">
        <v>128</v>
      </c>
      <c r="B438" s="4" t="s">
        <v>814</v>
      </c>
      <c r="C438" s="4" t="s">
        <v>29</v>
      </c>
      <c r="D438" s="4">
        <v>40</v>
      </c>
      <c r="E438" s="4" t="s">
        <v>136</v>
      </c>
      <c r="F438" s="4" t="s">
        <v>815</v>
      </c>
      <c r="G438" s="2"/>
    </row>
    <row r="439" spans="1:7">
      <c r="A439" s="4"/>
      <c r="B439" s="4"/>
      <c r="C439" s="5" t="s">
        <v>816</v>
      </c>
      <c r="D439" s="5">
        <v>10</v>
      </c>
      <c r="E439" s="5" t="s">
        <v>136</v>
      </c>
      <c r="F439" s="4"/>
      <c r="G439" s="2"/>
    </row>
    <row r="440" spans="1:7">
      <c r="A440" s="4"/>
      <c r="B440" s="4"/>
      <c r="C440" s="5" t="s">
        <v>40</v>
      </c>
      <c r="D440" s="5">
        <v>10</v>
      </c>
      <c r="E440" s="5" t="s">
        <v>136</v>
      </c>
      <c r="F440" s="4"/>
      <c r="G440" s="2"/>
    </row>
    <row r="441" spans="1:7">
      <c r="A441" s="4"/>
      <c r="B441" s="4"/>
      <c r="C441" s="5" t="s">
        <v>817</v>
      </c>
      <c r="D441" s="5">
        <v>10</v>
      </c>
      <c r="E441" s="5" t="s">
        <v>818</v>
      </c>
      <c r="F441" s="4"/>
      <c r="G441" s="2"/>
    </row>
    <row r="442" spans="1:7">
      <c r="A442" s="4"/>
      <c r="B442" s="4"/>
      <c r="C442" s="5" t="s">
        <v>819</v>
      </c>
      <c r="D442" s="5">
        <v>15</v>
      </c>
      <c r="E442" s="5" t="s">
        <v>185</v>
      </c>
      <c r="F442" s="5" t="s">
        <v>103</v>
      </c>
      <c r="G442" s="2"/>
    </row>
    <row r="443" spans="1:7">
      <c r="A443" s="4"/>
      <c r="B443" s="4"/>
      <c r="C443" s="5" t="s">
        <v>820</v>
      </c>
      <c r="D443" s="5">
        <v>5</v>
      </c>
      <c r="E443" s="5" t="s">
        <v>821</v>
      </c>
      <c r="F443" s="5" t="s">
        <v>815</v>
      </c>
      <c r="G443" s="2"/>
    </row>
    <row r="444" spans="1:7">
      <c r="A444" s="4"/>
      <c r="B444" s="4"/>
      <c r="C444" s="5" t="s">
        <v>822</v>
      </c>
      <c r="D444" s="5">
        <v>5</v>
      </c>
      <c r="E444" s="5" t="s">
        <v>136</v>
      </c>
      <c r="F444" s="5"/>
      <c r="G444" s="2"/>
    </row>
    <row r="445" spans="1:7">
      <c r="A445" s="4"/>
      <c r="B445" s="4"/>
      <c r="C445" s="5" t="s">
        <v>823</v>
      </c>
      <c r="D445" s="5">
        <v>3</v>
      </c>
      <c r="E445" s="5" t="s">
        <v>136</v>
      </c>
      <c r="F445" s="5"/>
      <c r="G445" s="2"/>
    </row>
    <row r="446" ht="24" spans="1:7">
      <c r="A446" s="4">
        <v>129</v>
      </c>
      <c r="B446" s="7" t="s">
        <v>824</v>
      </c>
      <c r="C446" s="7" t="s">
        <v>825</v>
      </c>
      <c r="D446" s="7" t="s">
        <v>109</v>
      </c>
      <c r="E446" s="7" t="s">
        <v>826</v>
      </c>
      <c r="F446" s="7" t="s">
        <v>827</v>
      </c>
      <c r="G446" s="2"/>
    </row>
    <row r="447" ht="24" spans="1:7">
      <c r="A447" s="4"/>
      <c r="B447" s="7"/>
      <c r="C447" s="7" t="s">
        <v>828</v>
      </c>
      <c r="D447" s="7" t="s">
        <v>109</v>
      </c>
      <c r="E447" s="7" t="s">
        <v>829</v>
      </c>
      <c r="F447" s="7" t="s">
        <v>31</v>
      </c>
      <c r="G447" s="2"/>
    </row>
    <row r="448" ht="24" spans="1:7">
      <c r="A448" s="4"/>
      <c r="B448" s="7"/>
      <c r="C448" s="7" t="s">
        <v>830</v>
      </c>
      <c r="D448" s="7" t="s">
        <v>373</v>
      </c>
      <c r="E448" s="7" t="s">
        <v>831</v>
      </c>
      <c r="F448" s="7" t="s">
        <v>827</v>
      </c>
      <c r="G448" s="2"/>
    </row>
    <row r="449" ht="24" spans="1:7">
      <c r="A449" s="4"/>
      <c r="B449" s="7"/>
      <c r="C449" s="7" t="s">
        <v>719</v>
      </c>
      <c r="D449" s="7" t="s">
        <v>54</v>
      </c>
      <c r="E449" s="7" t="s">
        <v>832</v>
      </c>
      <c r="F449" s="7" t="s">
        <v>827</v>
      </c>
      <c r="G449" s="2"/>
    </row>
    <row r="450" ht="84" spans="1:7">
      <c r="A450" s="4">
        <v>130</v>
      </c>
      <c r="B450" s="7" t="s">
        <v>833</v>
      </c>
      <c r="C450" s="5" t="s">
        <v>834</v>
      </c>
      <c r="D450" s="7" t="s">
        <v>835</v>
      </c>
      <c r="E450" s="5" t="s">
        <v>185</v>
      </c>
      <c r="F450" s="5" t="s">
        <v>836</v>
      </c>
      <c r="G450" s="2"/>
    </row>
    <row r="451" spans="1:7">
      <c r="A451" s="7">
        <v>131</v>
      </c>
      <c r="B451" s="7" t="s">
        <v>837</v>
      </c>
      <c r="C451" s="5" t="s">
        <v>838</v>
      </c>
      <c r="D451" s="5">
        <v>8</v>
      </c>
      <c r="E451" s="5" t="s">
        <v>185</v>
      </c>
      <c r="F451" s="5" t="s">
        <v>839</v>
      </c>
      <c r="G451" s="2"/>
    </row>
    <row r="452" spans="1:7">
      <c r="A452" s="7"/>
      <c r="B452" s="7"/>
      <c r="C452" s="5" t="s">
        <v>840</v>
      </c>
      <c r="D452" s="5">
        <v>15</v>
      </c>
      <c r="E452" s="5"/>
      <c r="F452" s="5"/>
      <c r="G452" s="2"/>
    </row>
    <row r="453" spans="1:7">
      <c r="A453" s="7"/>
      <c r="B453" s="7"/>
      <c r="C453" s="5" t="s">
        <v>841</v>
      </c>
      <c r="D453" s="5">
        <v>7</v>
      </c>
      <c r="E453" s="5"/>
      <c r="F453" s="5"/>
      <c r="G453" s="2"/>
    </row>
    <row r="454" spans="1:7">
      <c r="A454" s="7"/>
      <c r="B454" s="7"/>
      <c r="C454" s="5" t="s">
        <v>842</v>
      </c>
      <c r="D454" s="5">
        <v>8</v>
      </c>
      <c r="E454" s="5"/>
      <c r="F454" s="5"/>
      <c r="G454" s="2"/>
    </row>
    <row r="455" spans="1:7">
      <c r="A455" s="7"/>
      <c r="B455" s="7"/>
      <c r="C455" s="5" t="s">
        <v>843</v>
      </c>
      <c r="D455" s="5">
        <v>5</v>
      </c>
      <c r="E455" s="5"/>
      <c r="F455" s="5"/>
      <c r="G455" s="2"/>
    </row>
    <row r="456" spans="1:7">
      <c r="A456" s="7"/>
      <c r="B456" s="7"/>
      <c r="C456" s="5" t="s">
        <v>844</v>
      </c>
      <c r="D456" s="5">
        <v>5</v>
      </c>
      <c r="E456" s="5"/>
      <c r="F456" s="5"/>
      <c r="G456" s="2"/>
    </row>
    <row r="457" spans="1:7">
      <c r="A457" s="7"/>
      <c r="B457" s="7"/>
      <c r="C457" s="5" t="s">
        <v>845</v>
      </c>
      <c r="D457" s="5">
        <v>3</v>
      </c>
      <c r="E457" s="5"/>
      <c r="F457" s="5"/>
      <c r="G457" s="2"/>
    </row>
    <row r="458" spans="1:7">
      <c r="A458" s="7"/>
      <c r="B458" s="7"/>
      <c r="C458" s="5" t="s">
        <v>846</v>
      </c>
      <c r="D458" s="5">
        <v>3</v>
      </c>
      <c r="E458" s="5"/>
      <c r="F458" s="5"/>
      <c r="G458" s="2"/>
    </row>
    <row r="459" spans="1:7">
      <c r="A459" s="7"/>
      <c r="B459" s="7"/>
      <c r="C459" s="5" t="s">
        <v>847</v>
      </c>
      <c r="D459" s="5">
        <v>5</v>
      </c>
      <c r="E459" s="5"/>
      <c r="F459" s="5"/>
      <c r="G459" s="2"/>
    </row>
    <row r="460" spans="1:7">
      <c r="A460" s="7"/>
      <c r="B460" s="7"/>
      <c r="C460" s="5" t="s">
        <v>848</v>
      </c>
      <c r="D460" s="5">
        <v>20</v>
      </c>
      <c r="E460" s="5"/>
      <c r="F460" s="5"/>
      <c r="G460" s="2"/>
    </row>
    <row r="461" spans="1:7">
      <c r="A461" s="5">
        <v>132</v>
      </c>
      <c r="B461" s="5" t="s">
        <v>849</v>
      </c>
      <c r="C461" s="5" t="s">
        <v>850</v>
      </c>
      <c r="D461" s="7" t="s">
        <v>61</v>
      </c>
      <c r="E461" s="7" t="s">
        <v>125</v>
      </c>
      <c r="F461" s="7" t="s">
        <v>663</v>
      </c>
      <c r="G461" s="2"/>
    </row>
    <row r="462" spans="1:7">
      <c r="A462" s="5"/>
      <c r="B462" s="5"/>
      <c r="C462" s="5" t="s">
        <v>851</v>
      </c>
      <c r="D462" s="7" t="s">
        <v>89</v>
      </c>
      <c r="E462" s="7" t="s">
        <v>852</v>
      </c>
      <c r="F462" s="7" t="s">
        <v>668</v>
      </c>
      <c r="G462" s="2"/>
    </row>
    <row r="463" spans="1:7">
      <c r="A463" s="5"/>
      <c r="B463" s="5"/>
      <c r="C463" s="5" t="s">
        <v>743</v>
      </c>
      <c r="D463" s="7">
        <v>3</v>
      </c>
      <c r="E463" s="7" t="s">
        <v>609</v>
      </c>
      <c r="F463" s="7"/>
      <c r="G463" s="2"/>
    </row>
    <row r="464" spans="1:7">
      <c r="A464" s="5"/>
      <c r="B464" s="5"/>
      <c r="C464" s="5" t="s">
        <v>853</v>
      </c>
      <c r="D464" s="7">
        <v>3</v>
      </c>
      <c r="E464" s="7" t="s">
        <v>854</v>
      </c>
      <c r="F464" s="7"/>
      <c r="G464" s="2"/>
    </row>
    <row r="465" spans="1:7">
      <c r="A465" s="5"/>
      <c r="B465" s="5"/>
      <c r="C465" s="7" t="s">
        <v>855</v>
      </c>
      <c r="D465" s="7">
        <v>2</v>
      </c>
      <c r="E465" s="7" t="s">
        <v>249</v>
      </c>
      <c r="F465" s="7"/>
      <c r="G465" s="2"/>
    </row>
    <row r="466" spans="1:7">
      <c r="A466" s="5"/>
      <c r="B466" s="5"/>
      <c r="C466" s="7" t="s">
        <v>856</v>
      </c>
      <c r="D466" s="7">
        <v>5</v>
      </c>
      <c r="E466" s="7" t="s">
        <v>125</v>
      </c>
      <c r="F466" s="7"/>
      <c r="G466" s="2"/>
    </row>
    <row r="467" spans="1:7">
      <c r="A467" s="5"/>
      <c r="B467" s="5"/>
      <c r="C467" s="7" t="s">
        <v>857</v>
      </c>
      <c r="D467" s="7">
        <v>3</v>
      </c>
      <c r="E467" s="7" t="s">
        <v>858</v>
      </c>
      <c r="F467" s="7"/>
      <c r="G467" s="2"/>
    </row>
    <row r="468" spans="1:7">
      <c r="A468" s="5">
        <v>133</v>
      </c>
      <c r="B468" s="7" t="s">
        <v>859</v>
      </c>
      <c r="C468" s="7" t="s">
        <v>860</v>
      </c>
      <c r="D468" s="7" t="s">
        <v>211</v>
      </c>
      <c r="E468" s="7" t="s">
        <v>392</v>
      </c>
      <c r="F468" s="7" t="s">
        <v>861</v>
      </c>
      <c r="G468" s="2"/>
    </row>
    <row r="469" spans="1:7">
      <c r="A469" s="5"/>
      <c r="B469" s="7"/>
      <c r="C469" s="7" t="s">
        <v>862</v>
      </c>
      <c r="D469" s="7" t="s">
        <v>211</v>
      </c>
      <c r="E469" s="7"/>
      <c r="F469" s="7" t="s">
        <v>863</v>
      </c>
      <c r="G469" s="2"/>
    </row>
    <row r="470" spans="1:7">
      <c r="A470" s="5"/>
      <c r="B470" s="7"/>
      <c r="C470" s="7" t="s">
        <v>571</v>
      </c>
      <c r="D470" s="7" t="s">
        <v>211</v>
      </c>
      <c r="E470" s="7"/>
      <c r="F470" s="7" t="s">
        <v>663</v>
      </c>
      <c r="G470" s="2"/>
    </row>
    <row r="471" spans="1:7">
      <c r="A471" s="5"/>
      <c r="B471" s="7"/>
      <c r="C471" s="7" t="s">
        <v>864</v>
      </c>
      <c r="D471" s="7" t="s">
        <v>865</v>
      </c>
      <c r="E471" s="7"/>
      <c r="F471" s="7" t="s">
        <v>866</v>
      </c>
      <c r="G471" s="2"/>
    </row>
    <row r="472" spans="1:7">
      <c r="A472" s="5"/>
      <c r="B472" s="7"/>
      <c r="C472" s="7" t="s">
        <v>867</v>
      </c>
      <c r="D472" s="7" t="s">
        <v>109</v>
      </c>
      <c r="E472" s="7"/>
      <c r="F472" s="7" t="s">
        <v>663</v>
      </c>
      <c r="G472" s="2"/>
    </row>
    <row r="473" spans="1:7">
      <c r="A473" s="5"/>
      <c r="B473" s="7"/>
      <c r="C473" s="7" t="s">
        <v>868</v>
      </c>
      <c r="D473" s="7" t="s">
        <v>109</v>
      </c>
      <c r="E473" s="7"/>
      <c r="F473" s="7" t="s">
        <v>76</v>
      </c>
      <c r="G473" s="2"/>
    </row>
    <row r="474" spans="1:7">
      <c r="A474" s="5">
        <v>134</v>
      </c>
      <c r="B474" s="7" t="s">
        <v>869</v>
      </c>
      <c r="C474" s="7" t="s">
        <v>870</v>
      </c>
      <c r="D474" s="15">
        <v>10</v>
      </c>
      <c r="E474" s="7" t="s">
        <v>871</v>
      </c>
      <c r="F474" s="7" t="s">
        <v>31</v>
      </c>
      <c r="G474" s="2"/>
    </row>
    <row r="475" spans="1:7">
      <c r="A475" s="5"/>
      <c r="B475" s="7"/>
      <c r="C475" s="7" t="s">
        <v>40</v>
      </c>
      <c r="D475" s="15">
        <v>5</v>
      </c>
      <c r="E475" s="7" t="s">
        <v>872</v>
      </c>
      <c r="F475" s="7"/>
      <c r="G475" s="2"/>
    </row>
    <row r="476" ht="24" spans="1:7">
      <c r="A476" s="5"/>
      <c r="B476" s="7"/>
      <c r="C476" s="7" t="s">
        <v>822</v>
      </c>
      <c r="D476" s="7">
        <v>5</v>
      </c>
      <c r="E476" s="7" t="s">
        <v>873</v>
      </c>
      <c r="F476" s="7"/>
      <c r="G476" s="2"/>
    </row>
    <row r="477" spans="1:7">
      <c r="A477" s="5"/>
      <c r="B477" s="7"/>
      <c r="C477" s="7" t="s">
        <v>874</v>
      </c>
      <c r="D477" s="7">
        <v>5</v>
      </c>
      <c r="E477" s="7" t="s">
        <v>875</v>
      </c>
      <c r="F477" s="7"/>
      <c r="G477" s="2"/>
    </row>
    <row r="478" spans="1:7">
      <c r="A478" s="5"/>
      <c r="B478" s="7"/>
      <c r="C478" s="7" t="s">
        <v>876</v>
      </c>
      <c r="D478" s="7">
        <v>3</v>
      </c>
      <c r="E478" s="7" t="s">
        <v>877</v>
      </c>
      <c r="F478" s="7"/>
      <c r="G478" s="2"/>
    </row>
    <row r="479" ht="72" spans="1:7">
      <c r="A479" s="5">
        <v>135</v>
      </c>
      <c r="B479" s="6" t="s">
        <v>878</v>
      </c>
      <c r="C479" s="6" t="s">
        <v>879</v>
      </c>
      <c r="D479" s="6" t="s">
        <v>880</v>
      </c>
      <c r="E479" s="6" t="s">
        <v>881</v>
      </c>
      <c r="F479" s="6" t="s">
        <v>882</v>
      </c>
      <c r="G479" s="2"/>
    </row>
    <row r="480" spans="1:7">
      <c r="A480" s="5">
        <v>136</v>
      </c>
      <c r="B480" s="6" t="s">
        <v>883</v>
      </c>
      <c r="C480" s="6" t="s">
        <v>108</v>
      </c>
      <c r="D480" s="5">
        <v>10</v>
      </c>
      <c r="E480" s="5" t="s">
        <v>884</v>
      </c>
      <c r="F480" s="5" t="s">
        <v>76</v>
      </c>
      <c r="G480" s="2"/>
    </row>
    <row r="481" spans="1:7">
      <c r="A481" s="5"/>
      <c r="B481" s="6"/>
      <c r="C481" s="6" t="s">
        <v>885</v>
      </c>
      <c r="D481" s="5">
        <v>2</v>
      </c>
      <c r="E481" s="5" t="s">
        <v>886</v>
      </c>
      <c r="F481" s="5"/>
      <c r="G481" s="2"/>
    </row>
    <row r="482" spans="1:7">
      <c r="A482" s="5"/>
      <c r="B482" s="6"/>
      <c r="C482" s="10" t="s">
        <v>101</v>
      </c>
      <c r="D482" s="5">
        <v>2</v>
      </c>
      <c r="E482" s="5" t="s">
        <v>887</v>
      </c>
      <c r="F482" s="5"/>
      <c r="G482" s="2"/>
    </row>
    <row r="483" spans="1:7">
      <c r="A483" s="5"/>
      <c r="B483" s="6"/>
      <c r="C483" s="10" t="s">
        <v>888</v>
      </c>
      <c r="D483" s="5">
        <v>2</v>
      </c>
      <c r="E483" s="5" t="s">
        <v>889</v>
      </c>
      <c r="F483" s="5"/>
      <c r="G483" s="2"/>
    </row>
    <row r="484" spans="1:7">
      <c r="A484" s="5"/>
      <c r="B484" s="6"/>
      <c r="C484" s="5" t="s">
        <v>443</v>
      </c>
      <c r="D484" s="5">
        <v>15</v>
      </c>
      <c r="E484" s="5" t="s">
        <v>125</v>
      </c>
      <c r="F484" s="5"/>
      <c r="G484" s="2"/>
    </row>
    <row r="485" spans="1:7">
      <c r="A485" s="5">
        <v>137</v>
      </c>
      <c r="B485" s="6" t="s">
        <v>890</v>
      </c>
      <c r="C485" s="6" t="s">
        <v>891</v>
      </c>
      <c r="D485" s="5">
        <v>10</v>
      </c>
      <c r="E485" s="10" t="s">
        <v>125</v>
      </c>
      <c r="F485" s="10" t="s">
        <v>892</v>
      </c>
      <c r="G485" s="2"/>
    </row>
    <row r="486" spans="1:7">
      <c r="A486" s="5"/>
      <c r="B486" s="6"/>
      <c r="C486" s="6" t="s">
        <v>893</v>
      </c>
      <c r="D486" s="5">
        <v>5</v>
      </c>
      <c r="E486" s="6" t="s">
        <v>894</v>
      </c>
      <c r="F486" s="10"/>
      <c r="G486" s="2"/>
    </row>
    <row r="487" spans="1:7">
      <c r="A487" s="5"/>
      <c r="B487" s="6"/>
      <c r="C487" s="10" t="s">
        <v>701</v>
      </c>
      <c r="D487" s="5">
        <v>30</v>
      </c>
      <c r="E487" s="10" t="s">
        <v>125</v>
      </c>
      <c r="F487" s="10"/>
      <c r="G487" s="2"/>
    </row>
    <row r="488" spans="1:7">
      <c r="A488" s="5"/>
      <c r="B488" s="6"/>
      <c r="C488" s="10" t="s">
        <v>215</v>
      </c>
      <c r="D488" s="5">
        <v>20</v>
      </c>
      <c r="E488" s="10" t="s">
        <v>895</v>
      </c>
      <c r="F488" s="10"/>
      <c r="G488" s="2"/>
    </row>
    <row r="489" spans="1:7">
      <c r="A489" s="5"/>
      <c r="B489" s="6"/>
      <c r="C489" s="10" t="s">
        <v>72</v>
      </c>
      <c r="D489" s="5">
        <v>5</v>
      </c>
      <c r="E489" s="10" t="s">
        <v>896</v>
      </c>
      <c r="F489" s="10"/>
      <c r="G489" s="2"/>
    </row>
    <row r="490" spans="1:7">
      <c r="A490" s="5"/>
      <c r="B490" s="6"/>
      <c r="C490" s="10" t="s">
        <v>897</v>
      </c>
      <c r="D490" s="5">
        <v>10</v>
      </c>
      <c r="E490" s="10" t="s">
        <v>744</v>
      </c>
      <c r="F490" s="10"/>
      <c r="G490" s="2"/>
    </row>
    <row r="491" spans="1:7">
      <c r="A491" s="5"/>
      <c r="B491" s="6"/>
      <c r="C491" s="10" t="s">
        <v>239</v>
      </c>
      <c r="D491" s="5">
        <v>15</v>
      </c>
      <c r="E491" s="10" t="s">
        <v>125</v>
      </c>
      <c r="F491" s="10" t="s">
        <v>898</v>
      </c>
      <c r="G491" s="2"/>
    </row>
    <row r="492" spans="1:7">
      <c r="A492" s="5"/>
      <c r="B492" s="6"/>
      <c r="C492" s="10" t="s">
        <v>899</v>
      </c>
      <c r="D492" s="5">
        <v>10</v>
      </c>
      <c r="E492" s="10" t="s">
        <v>125</v>
      </c>
      <c r="F492" s="10" t="s">
        <v>900</v>
      </c>
      <c r="G492" s="2"/>
    </row>
    <row r="493" spans="1:7">
      <c r="A493" s="5"/>
      <c r="B493" s="6"/>
      <c r="C493" s="10" t="s">
        <v>497</v>
      </c>
      <c r="D493" s="5">
        <v>5</v>
      </c>
      <c r="E493" s="10" t="s">
        <v>125</v>
      </c>
      <c r="F493" s="10" t="s">
        <v>589</v>
      </c>
      <c r="G493" s="2"/>
    </row>
    <row r="494" spans="1:7">
      <c r="A494" s="5">
        <v>138</v>
      </c>
      <c r="B494" s="6" t="s">
        <v>901</v>
      </c>
      <c r="C494" s="6" t="s">
        <v>902</v>
      </c>
      <c r="D494" s="6" t="s">
        <v>54</v>
      </c>
      <c r="E494" s="6" t="s">
        <v>385</v>
      </c>
      <c r="F494" s="6" t="s">
        <v>903</v>
      </c>
      <c r="G494" s="2"/>
    </row>
    <row r="495" spans="1:7">
      <c r="A495" s="5"/>
      <c r="B495" s="6"/>
      <c r="C495" s="6" t="s">
        <v>904</v>
      </c>
      <c r="D495" s="6" t="s">
        <v>54</v>
      </c>
      <c r="E495" s="6" t="s">
        <v>905</v>
      </c>
      <c r="F495" s="6"/>
      <c r="G495" s="2"/>
    </row>
    <row r="496" spans="1:7">
      <c r="A496" s="5"/>
      <c r="B496" s="6"/>
      <c r="C496" s="6" t="s">
        <v>906</v>
      </c>
      <c r="D496" s="6" t="s">
        <v>171</v>
      </c>
      <c r="E496" s="6" t="s">
        <v>125</v>
      </c>
      <c r="F496" s="6" t="s">
        <v>907</v>
      </c>
      <c r="G496" s="2"/>
    </row>
    <row r="497" spans="1:7">
      <c r="A497" s="5"/>
      <c r="B497" s="6"/>
      <c r="C497" s="6" t="s">
        <v>443</v>
      </c>
      <c r="D497" s="6" t="s">
        <v>54</v>
      </c>
      <c r="E497" s="6" t="s">
        <v>908</v>
      </c>
      <c r="F497" s="6" t="s">
        <v>903</v>
      </c>
      <c r="G497" s="2"/>
    </row>
    <row r="498" spans="1:7">
      <c r="A498" s="5"/>
      <c r="B498" s="6"/>
      <c r="C498" s="6" t="s">
        <v>108</v>
      </c>
      <c r="D498" s="6" t="s">
        <v>171</v>
      </c>
      <c r="E498" s="6" t="s">
        <v>125</v>
      </c>
      <c r="F498" s="6" t="s">
        <v>907</v>
      </c>
      <c r="G498" s="2"/>
    </row>
    <row r="499" spans="1:7">
      <c r="A499" s="5"/>
      <c r="B499" s="6"/>
      <c r="C499" s="6" t="s">
        <v>325</v>
      </c>
      <c r="D499" s="6" t="s">
        <v>54</v>
      </c>
      <c r="E499" s="6" t="s">
        <v>218</v>
      </c>
      <c r="F499" s="6" t="s">
        <v>903</v>
      </c>
      <c r="G499" s="2"/>
    </row>
    <row r="500" spans="1:7">
      <c r="A500" s="5">
        <v>139</v>
      </c>
      <c r="B500" s="5" t="s">
        <v>909</v>
      </c>
      <c r="C500" s="5" t="s">
        <v>445</v>
      </c>
      <c r="D500" s="5">
        <v>30</v>
      </c>
      <c r="E500" s="5" t="s">
        <v>910</v>
      </c>
      <c r="F500" s="5"/>
      <c r="G500" s="2"/>
    </row>
    <row r="501" spans="1:7">
      <c r="A501" s="5"/>
      <c r="B501" s="5"/>
      <c r="C501" s="5" t="s">
        <v>295</v>
      </c>
      <c r="D501" s="5"/>
      <c r="E501" s="5" t="s">
        <v>125</v>
      </c>
      <c r="F501" s="5"/>
      <c r="G501" s="2"/>
    </row>
    <row r="502" ht="36" spans="1:7">
      <c r="A502" s="5">
        <v>140</v>
      </c>
      <c r="B502" s="5" t="s">
        <v>911</v>
      </c>
      <c r="C502" s="14" t="s">
        <v>912</v>
      </c>
      <c r="D502" s="14" t="s">
        <v>211</v>
      </c>
      <c r="E502" s="14" t="s">
        <v>185</v>
      </c>
      <c r="F502" s="14" t="s">
        <v>913</v>
      </c>
      <c r="G502" s="2"/>
    </row>
    <row r="503" ht="48" spans="1:7">
      <c r="A503" s="5"/>
      <c r="B503" s="5"/>
      <c r="C503" s="14" t="s">
        <v>914</v>
      </c>
      <c r="D503" s="14" t="s">
        <v>211</v>
      </c>
      <c r="E503" s="14" t="s">
        <v>185</v>
      </c>
      <c r="F503" s="14" t="s">
        <v>913</v>
      </c>
      <c r="G503" s="2"/>
    </row>
    <row r="504" ht="72" spans="1:7">
      <c r="A504" s="5"/>
      <c r="B504" s="5"/>
      <c r="C504" s="14" t="s">
        <v>915</v>
      </c>
      <c r="D504" s="14" t="s">
        <v>61</v>
      </c>
      <c r="E504" s="14" t="s">
        <v>916</v>
      </c>
      <c r="F504" s="14" t="s">
        <v>76</v>
      </c>
      <c r="G504" s="2"/>
    </row>
    <row r="505" ht="84" spans="1:7">
      <c r="A505" s="5"/>
      <c r="B505" s="5"/>
      <c r="C505" s="14" t="s">
        <v>917</v>
      </c>
      <c r="D505" s="14" t="s">
        <v>61</v>
      </c>
      <c r="E505" s="14" t="s">
        <v>918</v>
      </c>
      <c r="F505" s="14" t="s">
        <v>76</v>
      </c>
      <c r="G505" s="2"/>
    </row>
    <row r="506" ht="24" spans="1:7">
      <c r="A506" s="5">
        <v>141</v>
      </c>
      <c r="B506" s="6" t="s">
        <v>919</v>
      </c>
      <c r="C506" s="6" t="s">
        <v>920</v>
      </c>
      <c r="D506" s="6" t="s">
        <v>171</v>
      </c>
      <c r="E506" s="10" t="s">
        <v>921</v>
      </c>
      <c r="F506" s="6" t="s">
        <v>31</v>
      </c>
      <c r="G506" s="2"/>
    </row>
    <row r="507" ht="24" spans="1:7">
      <c r="A507" s="5">
        <v>142</v>
      </c>
      <c r="B507" s="6" t="s">
        <v>922</v>
      </c>
      <c r="C507" s="6" t="s">
        <v>923</v>
      </c>
      <c r="D507" s="6" t="s">
        <v>924</v>
      </c>
      <c r="E507" s="6" t="s">
        <v>925</v>
      </c>
      <c r="F507" s="6" t="s">
        <v>926</v>
      </c>
      <c r="G507" s="2"/>
    </row>
    <row r="508" ht="36" spans="1:7">
      <c r="A508" s="5">
        <v>143</v>
      </c>
      <c r="B508" s="6" t="s">
        <v>927</v>
      </c>
      <c r="C508" s="6" t="s">
        <v>424</v>
      </c>
      <c r="D508" s="6" t="s">
        <v>414</v>
      </c>
      <c r="E508" s="6" t="s">
        <v>928</v>
      </c>
      <c r="F508" s="6" t="s">
        <v>929</v>
      </c>
      <c r="G508" s="2"/>
    </row>
    <row r="509" ht="24" spans="1:7">
      <c r="A509" s="5">
        <v>144</v>
      </c>
      <c r="B509" s="5" t="s">
        <v>930</v>
      </c>
      <c r="C509" s="5" t="s">
        <v>931</v>
      </c>
      <c r="D509" s="5">
        <v>80</v>
      </c>
      <c r="E509" s="5" t="s">
        <v>932</v>
      </c>
      <c r="F509" s="5" t="s">
        <v>933</v>
      </c>
      <c r="G509" s="2"/>
    </row>
    <row r="510" ht="24" spans="1:7">
      <c r="A510" s="5"/>
      <c r="B510" s="5"/>
      <c r="C510" s="5" t="s">
        <v>934</v>
      </c>
      <c r="D510" s="5">
        <v>50</v>
      </c>
      <c r="E510" s="5" t="s">
        <v>935</v>
      </c>
      <c r="F510" s="5"/>
      <c r="G510" s="2"/>
    </row>
    <row r="511" ht="24" spans="1:7">
      <c r="A511" s="5"/>
      <c r="B511" s="5"/>
      <c r="C511" s="5" t="s">
        <v>936</v>
      </c>
      <c r="D511" s="5">
        <v>50</v>
      </c>
      <c r="E511" s="5" t="s">
        <v>937</v>
      </c>
      <c r="F511" s="5"/>
      <c r="G511" s="2"/>
    </row>
    <row r="512" ht="48" spans="1:7">
      <c r="A512" s="5"/>
      <c r="B512" s="5"/>
      <c r="C512" s="5" t="s">
        <v>938</v>
      </c>
      <c r="D512" s="5">
        <v>15</v>
      </c>
      <c r="E512" s="5" t="s">
        <v>939</v>
      </c>
      <c r="F512" s="5"/>
      <c r="G512" s="2"/>
    </row>
    <row r="513" spans="1:7">
      <c r="A513" s="5">
        <v>145</v>
      </c>
      <c r="B513" s="5" t="s">
        <v>940</v>
      </c>
      <c r="C513" s="5" t="s">
        <v>941</v>
      </c>
      <c r="D513" s="5">
        <v>60</v>
      </c>
      <c r="E513" s="6" t="s">
        <v>942</v>
      </c>
      <c r="F513" s="6" t="s">
        <v>943</v>
      </c>
      <c r="G513" s="2"/>
    </row>
    <row r="514" spans="1:7">
      <c r="A514" s="5"/>
      <c r="B514" s="5"/>
      <c r="C514" s="5" t="s">
        <v>944</v>
      </c>
      <c r="D514" s="5">
        <v>30</v>
      </c>
      <c r="E514" s="6" t="s">
        <v>945</v>
      </c>
      <c r="F514" s="6"/>
      <c r="G514" s="2"/>
    </row>
    <row r="515" spans="1:7">
      <c r="A515" s="5"/>
      <c r="B515" s="5"/>
      <c r="C515" s="5" t="s">
        <v>946</v>
      </c>
      <c r="D515" s="5">
        <v>10</v>
      </c>
      <c r="E515" s="6"/>
      <c r="F515" s="6"/>
      <c r="G515" s="2"/>
    </row>
    <row r="516" spans="1:7">
      <c r="A516" s="5"/>
      <c r="B516" s="5"/>
      <c r="C516" s="5" t="s">
        <v>947</v>
      </c>
      <c r="D516" s="5">
        <v>10</v>
      </c>
      <c r="E516" s="6"/>
      <c r="F516" s="6"/>
      <c r="G516" s="2"/>
    </row>
    <row r="517" spans="1:7">
      <c r="A517" s="5">
        <v>146</v>
      </c>
      <c r="B517" s="6" t="s">
        <v>948</v>
      </c>
      <c r="C517" s="5" t="s">
        <v>334</v>
      </c>
      <c r="D517" s="5">
        <v>20</v>
      </c>
      <c r="E517" s="5" t="s">
        <v>125</v>
      </c>
      <c r="F517" s="5" t="s">
        <v>949</v>
      </c>
      <c r="G517" s="2"/>
    </row>
    <row r="518" spans="1:7">
      <c r="A518" s="5"/>
      <c r="B518" s="6"/>
      <c r="C518" s="5" t="s">
        <v>629</v>
      </c>
      <c r="D518" s="5">
        <v>3</v>
      </c>
      <c r="E518" s="5" t="s">
        <v>950</v>
      </c>
      <c r="F518" s="5" t="s">
        <v>951</v>
      </c>
      <c r="G518" s="2"/>
    </row>
    <row r="519" ht="48" spans="1:7">
      <c r="A519" s="5">
        <v>147</v>
      </c>
      <c r="B519" s="7" t="s">
        <v>952</v>
      </c>
      <c r="C519" s="7" t="s">
        <v>953</v>
      </c>
      <c r="D519" s="7" t="s">
        <v>478</v>
      </c>
      <c r="E519" s="7" t="s">
        <v>185</v>
      </c>
      <c r="F519" s="7" t="s">
        <v>42</v>
      </c>
      <c r="G519" s="2"/>
    </row>
    <row r="520" ht="48" spans="1:7">
      <c r="A520" s="5">
        <v>148</v>
      </c>
      <c r="B520" s="5" t="s">
        <v>954</v>
      </c>
      <c r="C520" s="5" t="s">
        <v>955</v>
      </c>
      <c r="D520" s="5">
        <v>45</v>
      </c>
      <c r="E520" s="5" t="s">
        <v>956</v>
      </c>
      <c r="F520" s="5" t="s">
        <v>957</v>
      </c>
      <c r="G520" s="2"/>
    </row>
    <row r="521" spans="1:7">
      <c r="A521" s="5">
        <v>149</v>
      </c>
      <c r="B521" s="5" t="s">
        <v>958</v>
      </c>
      <c r="C521" s="5" t="s">
        <v>959</v>
      </c>
      <c r="D521" s="5">
        <v>50</v>
      </c>
      <c r="E521" s="5" t="s">
        <v>185</v>
      </c>
      <c r="F521" s="5" t="s">
        <v>960</v>
      </c>
      <c r="G521" s="2"/>
    </row>
    <row r="522" spans="1:7">
      <c r="A522" s="5"/>
      <c r="B522" s="5"/>
      <c r="C522" s="5" t="s">
        <v>961</v>
      </c>
      <c r="D522" s="5">
        <v>100</v>
      </c>
      <c r="E522" s="5" t="s">
        <v>185</v>
      </c>
      <c r="F522" s="5"/>
      <c r="G522" s="2"/>
    </row>
    <row r="523" spans="1:7">
      <c r="A523" s="5"/>
      <c r="B523" s="5"/>
      <c r="C523" s="5" t="s">
        <v>857</v>
      </c>
      <c r="D523" s="5">
        <v>10</v>
      </c>
      <c r="E523" s="5" t="s">
        <v>962</v>
      </c>
      <c r="F523" s="5" t="s">
        <v>963</v>
      </c>
      <c r="G523" s="2"/>
    </row>
    <row r="524" spans="1:7">
      <c r="A524" s="5"/>
      <c r="B524" s="5"/>
      <c r="C524" s="5" t="s">
        <v>851</v>
      </c>
      <c r="D524" s="5">
        <v>2</v>
      </c>
      <c r="E524" s="5" t="s">
        <v>964</v>
      </c>
      <c r="F524" s="5" t="s">
        <v>76</v>
      </c>
      <c r="G524" s="2"/>
    </row>
    <row r="525" spans="1:7">
      <c r="A525" s="5"/>
      <c r="B525" s="5"/>
      <c r="C525" s="5" t="s">
        <v>965</v>
      </c>
      <c r="D525" s="5">
        <v>2</v>
      </c>
      <c r="E525" s="5" t="s">
        <v>966</v>
      </c>
      <c r="F525" s="5" t="s">
        <v>967</v>
      </c>
      <c r="G525" s="2"/>
    </row>
    <row r="526" spans="1:7">
      <c r="A526" s="5"/>
      <c r="B526" s="5"/>
      <c r="C526" s="5" t="s">
        <v>968</v>
      </c>
      <c r="D526" s="5">
        <v>2</v>
      </c>
      <c r="E526" s="5" t="s">
        <v>969</v>
      </c>
      <c r="F526" s="5"/>
      <c r="G526" s="2"/>
    </row>
    <row r="527" spans="1:7">
      <c r="A527" s="5"/>
      <c r="B527" s="5"/>
      <c r="C527" s="5" t="s">
        <v>970</v>
      </c>
      <c r="D527" s="5">
        <v>2</v>
      </c>
      <c r="E527" s="5" t="s">
        <v>197</v>
      </c>
      <c r="F527" s="5"/>
      <c r="G527" s="2"/>
    </row>
    <row r="528" spans="1:7">
      <c r="A528" s="5">
        <v>150</v>
      </c>
      <c r="B528" s="7" t="s">
        <v>971</v>
      </c>
      <c r="C528" s="7" t="s">
        <v>972</v>
      </c>
      <c r="D528" s="15">
        <v>10</v>
      </c>
      <c r="E528" s="7" t="s">
        <v>973</v>
      </c>
      <c r="F528" s="7" t="s">
        <v>974</v>
      </c>
      <c r="G528" s="2"/>
    </row>
    <row r="529" spans="1:7">
      <c r="A529" s="5"/>
      <c r="B529" s="7"/>
      <c r="C529" s="7" t="s">
        <v>975</v>
      </c>
      <c r="D529" s="15">
        <v>5</v>
      </c>
      <c r="E529" s="7" t="s">
        <v>976</v>
      </c>
      <c r="F529" s="7"/>
      <c r="G529" s="2"/>
    </row>
    <row r="530" ht="24" spans="1:7">
      <c r="A530" s="5"/>
      <c r="B530" s="7"/>
      <c r="C530" s="7" t="s">
        <v>977</v>
      </c>
      <c r="D530" s="15">
        <v>3</v>
      </c>
      <c r="E530" s="7" t="s">
        <v>978</v>
      </c>
      <c r="F530" s="7"/>
      <c r="G530" s="2"/>
    </row>
    <row r="531" spans="1:7">
      <c r="A531" s="5"/>
      <c r="B531" s="7"/>
      <c r="C531" s="7" t="s">
        <v>979</v>
      </c>
      <c r="D531" s="15">
        <v>3</v>
      </c>
      <c r="E531" s="7" t="s">
        <v>980</v>
      </c>
      <c r="F531" s="7"/>
      <c r="G531" s="2"/>
    </row>
    <row r="532" spans="1:7">
      <c r="A532" s="5"/>
      <c r="B532" s="7"/>
      <c r="C532" s="7" t="s">
        <v>981</v>
      </c>
      <c r="D532" s="15">
        <v>8</v>
      </c>
      <c r="E532" s="7" t="s">
        <v>982</v>
      </c>
      <c r="F532" s="7"/>
      <c r="G532" s="2"/>
    </row>
    <row r="533" spans="1:7">
      <c r="A533" s="5"/>
      <c r="B533" s="7"/>
      <c r="C533" s="7" t="s">
        <v>983</v>
      </c>
      <c r="D533" s="15">
        <v>2</v>
      </c>
      <c r="E533" s="7" t="s">
        <v>976</v>
      </c>
      <c r="F533" s="7"/>
      <c r="G533" s="2"/>
    </row>
    <row r="534" spans="1:7">
      <c r="A534" s="5"/>
      <c r="B534" s="7"/>
      <c r="C534" s="7" t="s">
        <v>984</v>
      </c>
      <c r="D534" s="15">
        <v>5</v>
      </c>
      <c r="E534" s="7" t="s">
        <v>985</v>
      </c>
      <c r="F534" s="7"/>
      <c r="G534" s="2"/>
    </row>
    <row r="535" spans="1:7">
      <c r="A535" s="5"/>
      <c r="B535" s="7"/>
      <c r="C535" s="7" t="s">
        <v>986</v>
      </c>
      <c r="D535" s="15">
        <v>1</v>
      </c>
      <c r="E535" s="7" t="s">
        <v>987</v>
      </c>
      <c r="F535" s="7"/>
      <c r="G535" s="2"/>
    </row>
    <row r="536" ht="24" spans="1:7">
      <c r="A536" s="5"/>
      <c r="B536" s="7"/>
      <c r="C536" s="7" t="s">
        <v>988</v>
      </c>
      <c r="D536" s="15">
        <v>3</v>
      </c>
      <c r="E536" s="7" t="s">
        <v>989</v>
      </c>
      <c r="F536" s="7"/>
      <c r="G536" s="2"/>
    </row>
    <row r="537" ht="24" spans="1:7">
      <c r="A537" s="5">
        <v>151</v>
      </c>
      <c r="B537" s="7" t="s">
        <v>990</v>
      </c>
      <c r="C537" s="7" t="s">
        <v>108</v>
      </c>
      <c r="D537" s="15">
        <v>10</v>
      </c>
      <c r="E537" s="5" t="s">
        <v>991</v>
      </c>
      <c r="F537" s="7" t="s">
        <v>992</v>
      </c>
      <c r="G537" s="2"/>
    </row>
    <row r="538" spans="1:7">
      <c r="A538" s="5"/>
      <c r="B538" s="7"/>
      <c r="C538" s="7" t="s">
        <v>295</v>
      </c>
      <c r="D538" s="15">
        <v>50</v>
      </c>
      <c r="E538" s="5" t="s">
        <v>125</v>
      </c>
      <c r="F538" s="7"/>
      <c r="G538" s="2"/>
    </row>
    <row r="539" spans="1:7">
      <c r="A539" s="5"/>
      <c r="B539" s="7"/>
      <c r="C539" s="5" t="s">
        <v>167</v>
      </c>
      <c r="D539" s="5">
        <v>3</v>
      </c>
      <c r="E539" s="5" t="s">
        <v>993</v>
      </c>
      <c r="F539" s="7"/>
      <c r="G539" s="2"/>
    </row>
    <row r="540" spans="1:7">
      <c r="A540" s="5"/>
      <c r="B540" s="7"/>
      <c r="C540" s="5" t="s">
        <v>994</v>
      </c>
      <c r="D540" s="5">
        <v>3</v>
      </c>
      <c r="E540" s="5" t="s">
        <v>995</v>
      </c>
      <c r="F540" s="7"/>
      <c r="G540" s="2"/>
    </row>
    <row r="541" spans="1:7">
      <c r="A541" s="5">
        <v>152</v>
      </c>
      <c r="B541" s="7" t="s">
        <v>996</v>
      </c>
      <c r="C541" s="7" t="s">
        <v>997</v>
      </c>
      <c r="D541" s="15">
        <v>100</v>
      </c>
      <c r="E541" s="7" t="s">
        <v>185</v>
      </c>
      <c r="F541" s="7" t="s">
        <v>998</v>
      </c>
      <c r="G541" s="2"/>
    </row>
    <row r="542" spans="1:7">
      <c r="A542" s="5">
        <v>153</v>
      </c>
      <c r="B542" s="7" t="s">
        <v>999</v>
      </c>
      <c r="C542" s="7" t="s">
        <v>418</v>
      </c>
      <c r="D542" s="7" t="s">
        <v>171</v>
      </c>
      <c r="E542" s="7" t="s">
        <v>185</v>
      </c>
      <c r="F542" s="7" t="s">
        <v>419</v>
      </c>
      <c r="G542" s="2"/>
    </row>
    <row r="543" ht="24" spans="1:7">
      <c r="A543" s="5">
        <v>154</v>
      </c>
      <c r="B543" s="7" t="s">
        <v>1000</v>
      </c>
      <c r="C543" s="5" t="s">
        <v>1001</v>
      </c>
      <c r="D543" s="5">
        <v>12</v>
      </c>
      <c r="E543" s="5" t="s">
        <v>1002</v>
      </c>
      <c r="F543" s="5" t="s">
        <v>589</v>
      </c>
      <c r="G543" s="2"/>
    </row>
    <row r="544" spans="1:7">
      <c r="A544" s="5"/>
      <c r="B544" s="7"/>
      <c r="C544" s="5" t="s">
        <v>1003</v>
      </c>
      <c r="D544" s="5">
        <v>5</v>
      </c>
      <c r="E544" s="5" t="s">
        <v>1004</v>
      </c>
      <c r="F544" s="5"/>
      <c r="G544" s="2"/>
    </row>
    <row r="545" spans="1:7">
      <c r="A545" s="5"/>
      <c r="B545" s="7"/>
      <c r="C545" s="5" t="s">
        <v>221</v>
      </c>
      <c r="D545" s="5">
        <v>4</v>
      </c>
      <c r="E545" s="5" t="s">
        <v>1005</v>
      </c>
      <c r="F545" s="5"/>
      <c r="G545" s="2"/>
    </row>
    <row r="546" spans="1:7">
      <c r="A546" s="5"/>
      <c r="B546" s="7"/>
      <c r="C546" s="5" t="s">
        <v>219</v>
      </c>
      <c r="D546" s="5">
        <v>3</v>
      </c>
      <c r="E546" s="5" t="s">
        <v>1006</v>
      </c>
      <c r="F546" s="5"/>
      <c r="G546" s="2"/>
    </row>
    <row r="547" ht="24" spans="1:7">
      <c r="A547" s="5"/>
      <c r="B547" s="7"/>
      <c r="C547" s="5" t="s">
        <v>1007</v>
      </c>
      <c r="D547" s="5">
        <v>3</v>
      </c>
      <c r="E547" s="5" t="s">
        <v>1008</v>
      </c>
      <c r="F547" s="5"/>
      <c r="G547" s="2"/>
    </row>
    <row r="548" spans="1:7">
      <c r="A548" s="5"/>
      <c r="B548" s="7"/>
      <c r="C548" s="5" t="s">
        <v>1009</v>
      </c>
      <c r="D548" s="5">
        <v>2</v>
      </c>
      <c r="E548" s="5" t="s">
        <v>1010</v>
      </c>
      <c r="F548" s="5"/>
      <c r="G548" s="2"/>
    </row>
    <row r="549" spans="1:7">
      <c r="A549" s="5"/>
      <c r="B549" s="7"/>
      <c r="C549" s="5" t="s">
        <v>1011</v>
      </c>
      <c r="D549" s="5">
        <v>12</v>
      </c>
      <c r="E549" s="5" t="s">
        <v>1012</v>
      </c>
      <c r="F549" s="5"/>
      <c r="G549" s="2"/>
    </row>
    <row r="550" ht="24" spans="1:7">
      <c r="A550" s="5"/>
      <c r="B550" s="7"/>
      <c r="C550" s="5" t="s">
        <v>1013</v>
      </c>
      <c r="D550" s="5">
        <v>35</v>
      </c>
      <c r="E550" s="5" t="s">
        <v>1014</v>
      </c>
      <c r="F550" s="5" t="s">
        <v>1015</v>
      </c>
      <c r="G550" s="2"/>
    </row>
    <row r="551" spans="1:7">
      <c r="A551" s="5"/>
      <c r="B551" s="7"/>
      <c r="C551" s="5" t="s">
        <v>1016</v>
      </c>
      <c r="D551" s="5">
        <v>10</v>
      </c>
      <c r="E551" s="5" t="s">
        <v>1017</v>
      </c>
      <c r="F551" s="5" t="s">
        <v>589</v>
      </c>
      <c r="G551" s="2"/>
    </row>
    <row r="552" ht="24" spans="1:7">
      <c r="A552" s="5">
        <v>155</v>
      </c>
      <c r="B552" s="7" t="s">
        <v>1018</v>
      </c>
      <c r="C552" s="7" t="s">
        <v>108</v>
      </c>
      <c r="D552" s="15">
        <v>500</v>
      </c>
      <c r="E552" s="7" t="s">
        <v>1019</v>
      </c>
      <c r="F552" s="7"/>
      <c r="G552" s="2"/>
    </row>
    <row r="553" spans="1:7">
      <c r="A553" s="5">
        <v>156</v>
      </c>
      <c r="B553" s="5" t="s">
        <v>1020</v>
      </c>
      <c r="C553" s="5" t="s">
        <v>1021</v>
      </c>
      <c r="D553" s="5">
        <v>20</v>
      </c>
      <c r="E553" s="5" t="s">
        <v>1022</v>
      </c>
      <c r="F553" s="5" t="s">
        <v>1023</v>
      </c>
      <c r="G553" s="2"/>
    </row>
    <row r="554" spans="1:7">
      <c r="A554" s="5"/>
      <c r="B554" s="5"/>
      <c r="C554" s="5" t="s">
        <v>94</v>
      </c>
      <c r="D554" s="5">
        <v>5</v>
      </c>
      <c r="E554" s="5"/>
      <c r="F554" s="5"/>
      <c r="G554" s="2"/>
    </row>
    <row r="555" ht="24" spans="1:7">
      <c r="A555" s="5"/>
      <c r="B555" s="5"/>
      <c r="C555" s="5" t="s">
        <v>14</v>
      </c>
      <c r="D555" s="5">
        <v>5</v>
      </c>
      <c r="E555" s="5" t="s">
        <v>1024</v>
      </c>
      <c r="F555" s="5"/>
      <c r="G555" s="2"/>
    </row>
    <row r="556" spans="1:7">
      <c r="A556" s="5"/>
      <c r="B556" s="5"/>
      <c r="C556" s="5" t="s">
        <v>1025</v>
      </c>
      <c r="D556" s="5">
        <v>5</v>
      </c>
      <c r="E556" s="5" t="s">
        <v>1026</v>
      </c>
      <c r="F556" s="5"/>
      <c r="G556" s="2"/>
    </row>
    <row r="557" spans="1:7">
      <c r="A557" s="5">
        <v>157</v>
      </c>
      <c r="B557" s="5" t="s">
        <v>1027</v>
      </c>
      <c r="C557" s="5" t="s">
        <v>219</v>
      </c>
      <c r="D557" s="5">
        <v>50</v>
      </c>
      <c r="E557" s="5" t="s">
        <v>1028</v>
      </c>
      <c r="F557" s="5" t="s">
        <v>1029</v>
      </c>
      <c r="G557" s="2"/>
    </row>
    <row r="558" spans="1:7">
      <c r="A558" s="5"/>
      <c r="B558" s="5"/>
      <c r="C558" s="5" t="s">
        <v>1030</v>
      </c>
      <c r="D558" s="5">
        <v>100</v>
      </c>
      <c r="E558" s="5"/>
      <c r="F558" s="5"/>
      <c r="G558" s="2"/>
    </row>
    <row r="559" spans="1:7">
      <c r="A559" s="5"/>
      <c r="B559" s="5"/>
      <c r="C559" s="5" t="s">
        <v>1031</v>
      </c>
      <c r="D559" s="5">
        <v>10</v>
      </c>
      <c r="E559" s="5" t="s">
        <v>1032</v>
      </c>
      <c r="F559" s="5"/>
      <c r="G559" s="2"/>
    </row>
    <row r="560" spans="1:7">
      <c r="A560" s="5">
        <v>158</v>
      </c>
      <c r="B560" s="5" t="s">
        <v>1033</v>
      </c>
      <c r="C560" s="5" t="s">
        <v>1034</v>
      </c>
      <c r="D560" s="5">
        <v>5</v>
      </c>
      <c r="E560" s="5" t="s">
        <v>75</v>
      </c>
      <c r="F560" s="5" t="s">
        <v>76</v>
      </c>
      <c r="G560" s="2"/>
    </row>
    <row r="561" spans="1:7">
      <c r="A561" s="5"/>
      <c r="B561" s="5"/>
      <c r="C561" s="5" t="s">
        <v>1035</v>
      </c>
      <c r="D561" s="5">
        <v>6</v>
      </c>
      <c r="E561" s="5" t="s">
        <v>75</v>
      </c>
      <c r="F561" s="5"/>
      <c r="G561" s="2"/>
    </row>
    <row r="562" spans="1:7">
      <c r="A562" s="5"/>
      <c r="B562" s="5"/>
      <c r="C562" s="5" t="s">
        <v>1036</v>
      </c>
      <c r="D562" s="5">
        <v>4</v>
      </c>
      <c r="E562" s="5" t="s">
        <v>185</v>
      </c>
      <c r="F562" s="5"/>
      <c r="G562" s="2"/>
    </row>
    <row r="563" spans="1:7">
      <c r="A563" s="5"/>
      <c r="B563" s="5"/>
      <c r="C563" s="5" t="s">
        <v>1037</v>
      </c>
      <c r="D563" s="5">
        <v>4</v>
      </c>
      <c r="E563" s="5" t="s">
        <v>75</v>
      </c>
      <c r="F563" s="5"/>
      <c r="G563" s="2"/>
    </row>
    <row r="564" spans="1:7">
      <c r="A564" s="5"/>
      <c r="B564" s="5"/>
      <c r="C564" s="5" t="s">
        <v>418</v>
      </c>
      <c r="D564" s="5" t="s">
        <v>254</v>
      </c>
      <c r="E564" s="5" t="s">
        <v>75</v>
      </c>
      <c r="F564" s="5"/>
      <c r="G564" s="2"/>
    </row>
    <row r="565" ht="24" spans="1:7">
      <c r="A565" s="5">
        <v>159</v>
      </c>
      <c r="B565" s="5" t="s">
        <v>1038</v>
      </c>
      <c r="C565" s="5" t="s">
        <v>1039</v>
      </c>
      <c r="D565" s="5">
        <v>5</v>
      </c>
      <c r="E565" s="5" t="s">
        <v>185</v>
      </c>
      <c r="F565" s="5" t="s">
        <v>1040</v>
      </c>
      <c r="G565" s="2"/>
    </row>
    <row r="566" spans="1:7">
      <c r="A566" s="5"/>
      <c r="B566" s="5"/>
      <c r="C566" s="5" t="s">
        <v>1041</v>
      </c>
      <c r="D566" s="5">
        <v>5</v>
      </c>
      <c r="E566" s="5"/>
      <c r="F566" s="5"/>
      <c r="G566" s="2"/>
    </row>
    <row r="567" spans="1:7">
      <c r="A567" s="5"/>
      <c r="B567" s="5"/>
      <c r="C567" s="5" t="s">
        <v>108</v>
      </c>
      <c r="D567" s="5">
        <v>5</v>
      </c>
      <c r="E567" s="5"/>
      <c r="F567" s="5"/>
      <c r="G567" s="2"/>
    </row>
    <row r="568" ht="24" spans="1:7">
      <c r="A568" s="5">
        <v>160</v>
      </c>
      <c r="B568" s="5" t="s">
        <v>1042</v>
      </c>
      <c r="C568" s="5" t="s">
        <v>1043</v>
      </c>
      <c r="D568" s="5">
        <v>10</v>
      </c>
      <c r="E568" s="5" t="s">
        <v>1044</v>
      </c>
      <c r="F568" s="5" t="s">
        <v>1045</v>
      </c>
      <c r="G568" s="2"/>
    </row>
    <row r="569" ht="24" spans="1:7">
      <c r="A569" s="5"/>
      <c r="B569" s="5"/>
      <c r="C569" s="5" t="s">
        <v>1046</v>
      </c>
      <c r="D569" s="5">
        <v>10</v>
      </c>
      <c r="E569" s="5" t="s">
        <v>1047</v>
      </c>
      <c r="F569" s="5"/>
      <c r="G569" s="2"/>
    </row>
    <row r="570" ht="36" spans="1:7">
      <c r="A570" s="5">
        <v>161</v>
      </c>
      <c r="B570" s="5" t="s">
        <v>1048</v>
      </c>
      <c r="C570" s="5" t="s">
        <v>1049</v>
      </c>
      <c r="D570" s="5">
        <v>2</v>
      </c>
      <c r="E570" s="5" t="s">
        <v>1050</v>
      </c>
      <c r="F570" s="5" t="s">
        <v>1051</v>
      </c>
      <c r="G570" s="2"/>
    </row>
    <row r="571" spans="1:7">
      <c r="A571" s="5"/>
      <c r="B571" s="5"/>
      <c r="C571" s="5" t="s">
        <v>1052</v>
      </c>
      <c r="D571" s="5">
        <v>2</v>
      </c>
      <c r="E571" s="5" t="s">
        <v>1053</v>
      </c>
      <c r="F571" s="5"/>
      <c r="G571" s="2"/>
    </row>
    <row r="572" spans="1:7">
      <c r="A572" s="5"/>
      <c r="B572" s="5"/>
      <c r="C572" s="5" t="s">
        <v>1054</v>
      </c>
      <c r="D572" s="5">
        <v>20</v>
      </c>
      <c r="E572" s="5"/>
      <c r="F572" s="5"/>
      <c r="G572" s="2"/>
    </row>
    <row r="573" spans="1:7">
      <c r="A573" s="5">
        <v>162</v>
      </c>
      <c r="B573" s="5" t="s">
        <v>1055</v>
      </c>
      <c r="C573" s="5" t="s">
        <v>1056</v>
      </c>
      <c r="D573" s="5">
        <v>19</v>
      </c>
      <c r="E573" s="5" t="s">
        <v>1057</v>
      </c>
      <c r="F573" s="5" t="s">
        <v>1058</v>
      </c>
      <c r="G573" s="2"/>
    </row>
    <row r="574" spans="1:7">
      <c r="A574" s="5"/>
      <c r="B574" s="5"/>
      <c r="C574" s="5" t="s">
        <v>367</v>
      </c>
      <c r="D574" s="5"/>
      <c r="E574" s="5"/>
      <c r="F574" s="5"/>
      <c r="G574" s="2"/>
    </row>
    <row r="575" spans="1:7">
      <c r="A575" s="5"/>
      <c r="B575" s="5"/>
      <c r="C575" s="5" t="s">
        <v>1059</v>
      </c>
      <c r="D575" s="5"/>
      <c r="E575" s="5"/>
      <c r="F575" s="5"/>
      <c r="G575" s="2"/>
    </row>
    <row r="576" spans="1:7">
      <c r="A576" s="5"/>
      <c r="B576" s="5"/>
      <c r="C576" s="5" t="s">
        <v>608</v>
      </c>
      <c r="D576" s="5"/>
      <c r="E576" s="5"/>
      <c r="F576" s="5"/>
      <c r="G576" s="2"/>
    </row>
    <row r="577" spans="1:7">
      <c r="A577" s="5"/>
      <c r="B577" s="5"/>
      <c r="C577" s="5" t="s">
        <v>1060</v>
      </c>
      <c r="D577" s="5"/>
      <c r="E577" s="5"/>
      <c r="F577" s="5"/>
      <c r="G577" s="2"/>
    </row>
    <row r="578" spans="1:7">
      <c r="A578" s="5"/>
      <c r="B578" s="5"/>
      <c r="C578" s="5" t="s">
        <v>1061</v>
      </c>
      <c r="D578" s="5"/>
      <c r="E578" s="5"/>
      <c r="F578" s="5"/>
      <c r="G578" s="2"/>
    </row>
    <row r="579" spans="1:7">
      <c r="A579" s="5">
        <v>163</v>
      </c>
      <c r="B579" s="5" t="s">
        <v>1062</v>
      </c>
      <c r="C579" s="5" t="s">
        <v>1063</v>
      </c>
      <c r="D579" s="5">
        <v>5</v>
      </c>
      <c r="E579" s="5" t="s">
        <v>185</v>
      </c>
      <c r="F579" s="5" t="s">
        <v>1064</v>
      </c>
      <c r="G579" s="2"/>
    </row>
    <row r="580" ht="48" spans="1:7">
      <c r="A580" s="5">
        <v>164</v>
      </c>
      <c r="B580" s="35" t="s">
        <v>1065</v>
      </c>
      <c r="C580" s="35" t="s">
        <v>1066</v>
      </c>
      <c r="D580" s="35" t="s">
        <v>1067</v>
      </c>
      <c r="E580" s="35" t="s">
        <v>1068</v>
      </c>
      <c r="F580" s="35" t="s">
        <v>1069</v>
      </c>
      <c r="G580" s="2"/>
    </row>
    <row r="581" spans="1:7">
      <c r="A581" s="5">
        <v>165</v>
      </c>
      <c r="B581" s="16" t="s">
        <v>1070</v>
      </c>
      <c r="C581" s="16" t="s">
        <v>178</v>
      </c>
      <c r="D581" s="16">
        <v>50</v>
      </c>
      <c r="E581" s="16" t="s">
        <v>1071</v>
      </c>
      <c r="F581" s="16" t="s">
        <v>1072</v>
      </c>
      <c r="G581" s="2"/>
    </row>
    <row r="582" spans="1:7">
      <c r="A582" s="5"/>
      <c r="B582" s="16"/>
      <c r="C582" s="16" t="s">
        <v>313</v>
      </c>
      <c r="D582" s="16"/>
      <c r="E582" s="16"/>
      <c r="F582" s="16"/>
      <c r="G582" s="2"/>
    </row>
    <row r="583" spans="1:7">
      <c r="A583" s="5"/>
      <c r="B583" s="16"/>
      <c r="C583" s="16" t="s">
        <v>1073</v>
      </c>
      <c r="D583" s="16"/>
      <c r="E583" s="16"/>
      <c r="F583" s="16"/>
      <c r="G583" s="2"/>
    </row>
    <row r="584" spans="1:7">
      <c r="A584" s="5"/>
      <c r="B584" s="16"/>
      <c r="C584" s="16" t="s">
        <v>1074</v>
      </c>
      <c r="D584" s="16"/>
      <c r="E584" s="16"/>
      <c r="F584" s="16"/>
      <c r="G584" s="2"/>
    </row>
    <row r="585" spans="1:7">
      <c r="A585" s="5"/>
      <c r="B585" s="16"/>
      <c r="C585" s="16" t="s">
        <v>1075</v>
      </c>
      <c r="D585" s="16"/>
      <c r="E585" s="16"/>
      <c r="F585" s="16"/>
      <c r="G585" s="2"/>
    </row>
    <row r="586" ht="24" spans="1:7">
      <c r="A586" s="5">
        <v>166</v>
      </c>
      <c r="B586" s="16" t="s">
        <v>1076</v>
      </c>
      <c r="C586" s="7" t="s">
        <v>1077</v>
      </c>
      <c r="D586" s="15">
        <v>10</v>
      </c>
      <c r="E586" s="7" t="s">
        <v>1078</v>
      </c>
      <c r="F586" s="7" t="s">
        <v>1079</v>
      </c>
      <c r="G586" s="2"/>
    </row>
    <row r="587" ht="24" spans="1:7">
      <c r="A587" s="5"/>
      <c r="B587" s="16"/>
      <c r="C587" s="7" t="s">
        <v>1080</v>
      </c>
      <c r="D587" s="15">
        <v>10</v>
      </c>
      <c r="E587" s="7" t="s">
        <v>1081</v>
      </c>
      <c r="F587" s="7"/>
      <c r="G587" s="2"/>
    </row>
    <row r="588" ht="24" spans="1:7">
      <c r="A588" s="5"/>
      <c r="B588" s="16"/>
      <c r="C588" s="7" t="s">
        <v>1082</v>
      </c>
      <c r="D588" s="5">
        <v>5</v>
      </c>
      <c r="E588" s="7" t="s">
        <v>1083</v>
      </c>
      <c r="F588" s="7"/>
      <c r="G588" s="2"/>
    </row>
    <row r="589" spans="1:7">
      <c r="A589" s="5">
        <v>167</v>
      </c>
      <c r="B589" s="5" t="s">
        <v>1084</v>
      </c>
      <c r="C589" s="5" t="s">
        <v>1085</v>
      </c>
      <c r="D589" s="5">
        <v>5</v>
      </c>
      <c r="E589" s="5" t="s">
        <v>1086</v>
      </c>
      <c r="F589" s="5" t="s">
        <v>668</v>
      </c>
      <c r="G589" s="2"/>
    </row>
    <row r="590" spans="1:7">
      <c r="A590" s="5"/>
      <c r="B590" s="5"/>
      <c r="C590" s="16" t="s">
        <v>700</v>
      </c>
      <c r="D590" s="16">
        <v>10</v>
      </c>
      <c r="E590" s="5"/>
      <c r="F590" s="5"/>
      <c r="G590" s="2"/>
    </row>
    <row r="591" spans="1:7">
      <c r="A591" s="5"/>
      <c r="B591" s="5"/>
      <c r="C591" s="16" t="s">
        <v>94</v>
      </c>
      <c r="D591" s="16">
        <v>5</v>
      </c>
      <c r="E591" s="5"/>
      <c r="F591" s="5"/>
      <c r="G591" s="2"/>
    </row>
    <row r="592" spans="1:7">
      <c r="A592" s="5"/>
      <c r="B592" s="5"/>
      <c r="C592" s="16" t="s">
        <v>1087</v>
      </c>
      <c r="D592" s="16">
        <v>15</v>
      </c>
      <c r="E592" s="5" t="s">
        <v>185</v>
      </c>
      <c r="F592" s="5" t="s">
        <v>1088</v>
      </c>
      <c r="G592" s="2"/>
    </row>
    <row r="593" spans="1:7">
      <c r="A593" s="5"/>
      <c r="B593" s="5"/>
      <c r="C593" s="16" t="s">
        <v>994</v>
      </c>
      <c r="D593" s="16">
        <v>3</v>
      </c>
      <c r="E593" s="5" t="s">
        <v>1089</v>
      </c>
      <c r="F593" s="5" t="s">
        <v>668</v>
      </c>
      <c r="G593" s="2"/>
    </row>
    <row r="594" spans="1:7">
      <c r="A594" s="5"/>
      <c r="B594" s="5"/>
      <c r="C594" s="16" t="s">
        <v>1090</v>
      </c>
      <c r="D594" s="16">
        <v>5</v>
      </c>
      <c r="E594" s="5" t="s">
        <v>1091</v>
      </c>
      <c r="F594" s="5"/>
      <c r="G594" s="2"/>
    </row>
    <row r="595" spans="1:7">
      <c r="A595" s="5"/>
      <c r="B595" s="5"/>
      <c r="C595" s="16" t="s">
        <v>1092</v>
      </c>
      <c r="D595" s="16">
        <v>6</v>
      </c>
      <c r="E595" s="5" t="s">
        <v>1093</v>
      </c>
      <c r="F595" s="5"/>
      <c r="G595" s="2"/>
    </row>
    <row r="596" spans="1:7">
      <c r="A596" s="5"/>
      <c r="B596" s="5"/>
      <c r="C596" s="16" t="s">
        <v>1094</v>
      </c>
      <c r="D596" s="16">
        <v>20</v>
      </c>
      <c r="E596" s="5" t="s">
        <v>1095</v>
      </c>
      <c r="F596" s="5" t="s">
        <v>663</v>
      </c>
      <c r="G596" s="2"/>
    </row>
    <row r="597" spans="1:7">
      <c r="A597" s="5">
        <v>168</v>
      </c>
      <c r="B597" s="7" t="s">
        <v>1096</v>
      </c>
      <c r="C597" s="7" t="s">
        <v>1097</v>
      </c>
      <c r="D597" s="7" t="s">
        <v>89</v>
      </c>
      <c r="E597" s="7" t="s">
        <v>185</v>
      </c>
      <c r="F597" s="7" t="s">
        <v>1098</v>
      </c>
      <c r="G597" s="2"/>
    </row>
    <row r="598" spans="1:7">
      <c r="A598" s="5"/>
      <c r="B598" s="7"/>
      <c r="C598" s="7" t="s">
        <v>608</v>
      </c>
      <c r="D598" s="7" t="s">
        <v>54</v>
      </c>
      <c r="E598" s="7"/>
      <c r="F598" s="3"/>
      <c r="G598" s="2"/>
    </row>
    <row r="599" spans="1:7">
      <c r="A599" s="5"/>
      <c r="B599" s="7"/>
      <c r="C599" s="7"/>
      <c r="D599" s="7"/>
      <c r="E599" s="7"/>
      <c r="F599" s="7" t="s">
        <v>1099</v>
      </c>
      <c r="G599" s="2"/>
    </row>
    <row r="600" spans="1:7">
      <c r="A600" s="5"/>
      <c r="B600" s="7"/>
      <c r="C600" s="7" t="s">
        <v>1100</v>
      </c>
      <c r="D600" s="7" t="s">
        <v>171</v>
      </c>
      <c r="E600" s="7"/>
      <c r="F600" s="3"/>
      <c r="G600" s="2"/>
    </row>
    <row r="601" spans="1:7">
      <c r="A601" s="5">
        <v>169</v>
      </c>
      <c r="B601" s="7" t="s">
        <v>1101</v>
      </c>
      <c r="C601" s="7" t="s">
        <v>1102</v>
      </c>
      <c r="D601" s="7">
        <v>10</v>
      </c>
      <c r="E601" s="7" t="s">
        <v>1103</v>
      </c>
      <c r="F601" s="7" t="s">
        <v>103</v>
      </c>
      <c r="G601" s="2"/>
    </row>
    <row r="602" spans="1:7">
      <c r="A602" s="5"/>
      <c r="B602" s="7"/>
      <c r="C602" s="7" t="s">
        <v>418</v>
      </c>
      <c r="D602" s="7" t="s">
        <v>865</v>
      </c>
      <c r="E602" s="7" t="s">
        <v>185</v>
      </c>
      <c r="F602" s="7"/>
      <c r="G602" s="2"/>
    </row>
    <row r="603" spans="1:7">
      <c r="A603" s="5"/>
      <c r="B603" s="7"/>
      <c r="C603" s="7" t="s">
        <v>1104</v>
      </c>
      <c r="D603" s="7" t="s">
        <v>130</v>
      </c>
      <c r="E603" s="7"/>
      <c r="F603" s="7"/>
      <c r="G603" s="2"/>
    </row>
    <row r="604" spans="1:7">
      <c r="A604" s="5"/>
      <c r="B604" s="7"/>
      <c r="C604" s="7" t="s">
        <v>1105</v>
      </c>
      <c r="D604" s="7" t="s">
        <v>373</v>
      </c>
      <c r="E604" s="7"/>
      <c r="F604" s="7"/>
      <c r="G604" s="2"/>
    </row>
    <row r="605" spans="1:7">
      <c r="A605" s="5"/>
      <c r="B605" s="7"/>
      <c r="C605" s="7" t="s">
        <v>1106</v>
      </c>
      <c r="D605" s="7" t="s">
        <v>109</v>
      </c>
      <c r="E605" s="7"/>
      <c r="F605" s="7"/>
      <c r="G605" s="2"/>
    </row>
    <row r="606" spans="1:7">
      <c r="A606" s="5"/>
      <c r="B606" s="7"/>
      <c r="C606" s="7" t="s">
        <v>1107</v>
      </c>
      <c r="D606" s="7">
        <v>5</v>
      </c>
      <c r="E606" s="7" t="s">
        <v>1108</v>
      </c>
      <c r="F606" s="7"/>
      <c r="G606" s="2"/>
    </row>
    <row r="607" spans="1:7">
      <c r="A607" s="5"/>
      <c r="B607" s="7"/>
      <c r="C607" s="7" t="s">
        <v>758</v>
      </c>
      <c r="D607" s="7" t="s">
        <v>331</v>
      </c>
      <c r="E607" s="7" t="s">
        <v>1109</v>
      </c>
      <c r="F607" s="7"/>
      <c r="G607" s="2"/>
    </row>
    <row r="608" spans="1:7">
      <c r="A608" s="5"/>
      <c r="B608" s="7"/>
      <c r="C608" s="7" t="s">
        <v>1110</v>
      </c>
      <c r="D608" s="7" t="s">
        <v>61</v>
      </c>
      <c r="E608" s="7" t="s">
        <v>338</v>
      </c>
      <c r="F608" s="7"/>
      <c r="G608" s="2"/>
    </row>
    <row r="609" spans="1:7">
      <c r="A609" s="5"/>
      <c r="B609" s="7"/>
      <c r="C609" s="7" t="s">
        <v>1111</v>
      </c>
      <c r="D609" s="7" t="s">
        <v>61</v>
      </c>
      <c r="E609" s="7" t="s">
        <v>1112</v>
      </c>
      <c r="F609" s="7" t="s">
        <v>1113</v>
      </c>
      <c r="G609" s="2"/>
    </row>
    <row r="610" spans="1:7">
      <c r="A610" s="5">
        <v>170</v>
      </c>
      <c r="B610" s="7" t="s">
        <v>1114</v>
      </c>
      <c r="C610" s="7" t="s">
        <v>1115</v>
      </c>
      <c r="D610" s="7" t="s">
        <v>865</v>
      </c>
      <c r="E610" s="7" t="s">
        <v>1116</v>
      </c>
      <c r="F610" s="7" t="s">
        <v>1117</v>
      </c>
      <c r="G610" s="2"/>
    </row>
    <row r="611" spans="1:7">
      <c r="A611" s="5"/>
      <c r="B611" s="7"/>
      <c r="C611" s="7" t="s">
        <v>1118</v>
      </c>
      <c r="D611" s="7"/>
      <c r="E611" s="7"/>
      <c r="F611" s="7"/>
      <c r="G611" s="2"/>
    </row>
    <row r="612" spans="1:7">
      <c r="A612" s="5"/>
      <c r="B612" s="7"/>
      <c r="C612" s="7" t="s">
        <v>1119</v>
      </c>
      <c r="D612" s="7"/>
      <c r="E612" s="7"/>
      <c r="F612" s="7"/>
      <c r="G612" s="2"/>
    </row>
    <row r="613" spans="1:7">
      <c r="A613" s="5"/>
      <c r="B613" s="7"/>
      <c r="C613" s="7" t="s">
        <v>1120</v>
      </c>
      <c r="D613" s="7"/>
      <c r="E613" s="7"/>
      <c r="F613" s="7"/>
      <c r="G613" s="2"/>
    </row>
    <row r="614" spans="1:7">
      <c r="A614" s="5"/>
      <c r="B614" s="7"/>
      <c r="C614" s="7" t="s">
        <v>1121</v>
      </c>
      <c r="D614" s="7"/>
      <c r="E614" s="7"/>
      <c r="F614" s="7"/>
      <c r="G614" s="2"/>
    </row>
    <row r="615" spans="1:7">
      <c r="A615" s="5">
        <v>171</v>
      </c>
      <c r="B615" s="7" t="s">
        <v>1122</v>
      </c>
      <c r="C615" s="7" t="s">
        <v>1123</v>
      </c>
      <c r="D615" s="7" t="s">
        <v>61</v>
      </c>
      <c r="E615" s="7" t="s">
        <v>185</v>
      </c>
      <c r="F615" s="7" t="s">
        <v>589</v>
      </c>
      <c r="G615" s="2"/>
    </row>
    <row r="616" spans="1:7">
      <c r="A616" s="5"/>
      <c r="B616" s="7"/>
      <c r="C616" s="7" t="s">
        <v>1124</v>
      </c>
      <c r="D616" s="7" t="s">
        <v>54</v>
      </c>
      <c r="E616" s="7" t="s">
        <v>185</v>
      </c>
      <c r="F616" s="7"/>
      <c r="G616" s="2"/>
    </row>
    <row r="617" spans="1:7">
      <c r="A617" s="5"/>
      <c r="B617" s="7"/>
      <c r="C617" s="7" t="s">
        <v>511</v>
      </c>
      <c r="D617" s="7" t="s">
        <v>54</v>
      </c>
      <c r="E617" s="7"/>
      <c r="F617" s="7"/>
      <c r="G617" s="2"/>
    </row>
    <row r="618" spans="1:7">
      <c r="A618" s="5">
        <v>172</v>
      </c>
      <c r="B618" s="7" t="s">
        <v>1125</v>
      </c>
      <c r="C618" s="7" t="s">
        <v>1061</v>
      </c>
      <c r="D618" s="7"/>
      <c r="E618" s="7" t="s">
        <v>185</v>
      </c>
      <c r="F618" s="7" t="s">
        <v>589</v>
      </c>
      <c r="G618" s="2"/>
    </row>
    <row r="619" spans="1:7">
      <c r="A619" s="30">
        <v>173</v>
      </c>
      <c r="B619" s="7" t="s">
        <v>1126</v>
      </c>
      <c r="C619" s="7" t="s">
        <v>1127</v>
      </c>
      <c r="D619" s="7" t="s">
        <v>109</v>
      </c>
      <c r="E619" s="7" t="s">
        <v>1128</v>
      </c>
      <c r="F619" s="7" t="s">
        <v>1129</v>
      </c>
      <c r="G619" s="2"/>
    </row>
    <row r="620" spans="1:7">
      <c r="A620" s="30"/>
      <c r="B620" s="7"/>
      <c r="C620" s="7" t="s">
        <v>1130</v>
      </c>
      <c r="D620" s="7" t="s">
        <v>54</v>
      </c>
      <c r="E620" s="7" t="s">
        <v>1131</v>
      </c>
      <c r="F620" s="7" t="s">
        <v>1129</v>
      </c>
      <c r="G620" s="2"/>
    </row>
    <row r="621" spans="1:7">
      <c r="A621" s="30"/>
      <c r="B621" s="7"/>
      <c r="C621" s="7" t="s">
        <v>1132</v>
      </c>
      <c r="D621" s="7" t="s">
        <v>54</v>
      </c>
      <c r="E621" s="7" t="s">
        <v>1128</v>
      </c>
      <c r="F621" s="7" t="s">
        <v>1129</v>
      </c>
      <c r="G621" s="2"/>
    </row>
    <row r="622" spans="1:7">
      <c r="A622" s="5">
        <v>174</v>
      </c>
      <c r="B622" s="4" t="s">
        <v>1133</v>
      </c>
      <c r="C622" s="4" t="s">
        <v>1134</v>
      </c>
      <c r="D622" s="4">
        <v>30</v>
      </c>
      <c r="E622" s="4" t="s">
        <v>185</v>
      </c>
      <c r="F622" s="4" t="s">
        <v>76</v>
      </c>
      <c r="G622" s="2"/>
    </row>
    <row r="623" spans="1:7">
      <c r="A623" s="5">
        <v>175</v>
      </c>
      <c r="B623" s="5" t="s">
        <v>1135</v>
      </c>
      <c r="C623" s="5" t="s">
        <v>1136</v>
      </c>
      <c r="D623" s="5">
        <v>2</v>
      </c>
      <c r="E623" s="5" t="s">
        <v>1137</v>
      </c>
      <c r="F623" s="5" t="s">
        <v>1023</v>
      </c>
      <c r="G623" s="2"/>
    </row>
    <row r="624" spans="1:7">
      <c r="A624" s="5"/>
      <c r="B624" s="5"/>
      <c r="C624" s="5" t="s">
        <v>1138</v>
      </c>
      <c r="D624" s="5">
        <v>2</v>
      </c>
      <c r="E624" s="5" t="s">
        <v>1139</v>
      </c>
      <c r="F624" s="5"/>
      <c r="G624" s="2"/>
    </row>
    <row r="625" spans="1:7">
      <c r="A625" s="5"/>
      <c r="B625" s="5"/>
      <c r="C625" s="5" t="s">
        <v>1140</v>
      </c>
      <c r="D625" s="5">
        <v>2</v>
      </c>
      <c r="E625" s="5"/>
      <c r="F625" s="5"/>
      <c r="G625" s="2"/>
    </row>
    <row r="626" spans="1:7">
      <c r="A626" s="5"/>
      <c r="B626" s="5"/>
      <c r="C626" s="5" t="s">
        <v>1141</v>
      </c>
      <c r="D626" s="5">
        <v>3</v>
      </c>
      <c r="E626" s="5" t="s">
        <v>1142</v>
      </c>
      <c r="F626" s="5"/>
      <c r="G626" s="2"/>
    </row>
    <row r="627" spans="1:7">
      <c r="A627" s="5"/>
      <c r="B627" s="5"/>
      <c r="C627" s="5" t="s">
        <v>1143</v>
      </c>
      <c r="D627" s="5">
        <v>2</v>
      </c>
      <c r="E627" s="5"/>
      <c r="F627" s="5"/>
      <c r="G627" s="2"/>
    </row>
    <row r="628" spans="1:7">
      <c r="A628" s="5"/>
      <c r="B628" s="5"/>
      <c r="C628" s="5" t="s">
        <v>1144</v>
      </c>
      <c r="D628" s="5">
        <v>2</v>
      </c>
      <c r="E628" s="5"/>
      <c r="F628" s="5"/>
      <c r="G628" s="2"/>
    </row>
    <row r="629" spans="1:7">
      <c r="A629" s="5"/>
      <c r="B629" s="5"/>
      <c r="C629" s="5" t="s">
        <v>1145</v>
      </c>
      <c r="D629" s="5">
        <v>2</v>
      </c>
      <c r="E629" s="5" t="s">
        <v>1146</v>
      </c>
      <c r="F629" s="5"/>
      <c r="G629" s="2"/>
    </row>
    <row r="630" spans="1:7">
      <c r="A630" s="5"/>
      <c r="B630" s="5"/>
      <c r="C630" s="5" t="s">
        <v>313</v>
      </c>
      <c r="D630" s="5">
        <v>5</v>
      </c>
      <c r="E630" s="5" t="s">
        <v>185</v>
      </c>
      <c r="F630" s="5"/>
      <c r="G630" s="2"/>
    </row>
    <row r="631" spans="1:7">
      <c r="A631" s="5"/>
      <c r="B631" s="5"/>
      <c r="C631" s="5" t="s">
        <v>178</v>
      </c>
      <c r="D631" s="5">
        <v>5</v>
      </c>
      <c r="E631" s="5"/>
      <c r="F631" s="5"/>
      <c r="G631" s="2"/>
    </row>
    <row r="632" spans="1:7">
      <c r="A632" s="5">
        <v>176</v>
      </c>
      <c r="B632" s="5" t="s">
        <v>1147</v>
      </c>
      <c r="C632" s="5" t="s">
        <v>1148</v>
      </c>
      <c r="D632" s="5">
        <v>1</v>
      </c>
      <c r="E632" s="5" t="s">
        <v>1149</v>
      </c>
      <c r="F632" s="5" t="s">
        <v>1150</v>
      </c>
      <c r="G632" s="2"/>
    </row>
    <row r="633" spans="1:7">
      <c r="A633" s="5"/>
      <c r="B633" s="5"/>
      <c r="C633" s="5" t="s">
        <v>1151</v>
      </c>
      <c r="D633" s="5">
        <v>2</v>
      </c>
      <c r="E633" s="5" t="s">
        <v>1152</v>
      </c>
      <c r="F633" s="5"/>
      <c r="G633" s="2"/>
    </row>
    <row r="634" spans="1:7">
      <c r="A634" s="5"/>
      <c r="B634" s="5"/>
      <c r="C634" s="5" t="s">
        <v>1153</v>
      </c>
      <c r="D634" s="5">
        <v>3</v>
      </c>
      <c r="E634" s="5" t="s">
        <v>185</v>
      </c>
      <c r="F634" s="5"/>
      <c r="G634" s="2"/>
    </row>
    <row r="635" spans="1:7">
      <c r="A635" s="5"/>
      <c r="B635" s="5"/>
      <c r="C635" s="5" t="s">
        <v>1154</v>
      </c>
      <c r="D635" s="5">
        <v>6</v>
      </c>
      <c r="E635" s="5"/>
      <c r="F635" s="5"/>
      <c r="G635" s="2"/>
    </row>
    <row r="636" spans="1:7">
      <c r="A636" s="5"/>
      <c r="B636" s="5"/>
      <c r="C636" s="5" t="s">
        <v>178</v>
      </c>
      <c r="D636" s="5">
        <v>10</v>
      </c>
      <c r="E636" s="5"/>
      <c r="F636" s="5"/>
      <c r="G636" s="2"/>
    </row>
    <row r="637" spans="1:7">
      <c r="A637" s="5"/>
      <c r="B637" s="5"/>
      <c r="C637" s="5" t="s">
        <v>1155</v>
      </c>
      <c r="D637" s="5">
        <v>1</v>
      </c>
      <c r="E637" s="5"/>
      <c r="F637" s="5"/>
      <c r="G637" s="2"/>
    </row>
    <row r="638" spans="1:7">
      <c r="A638" s="5"/>
      <c r="B638" s="5"/>
      <c r="C638" s="5" t="s">
        <v>1156</v>
      </c>
      <c r="D638" s="5">
        <v>3</v>
      </c>
      <c r="E638" s="5"/>
      <c r="F638" s="5"/>
      <c r="G638" s="2"/>
    </row>
    <row r="639" spans="1:7">
      <c r="A639" s="5"/>
      <c r="B639" s="5"/>
      <c r="C639" s="5" t="s">
        <v>1157</v>
      </c>
      <c r="D639" s="5">
        <v>1</v>
      </c>
      <c r="E639" s="5"/>
      <c r="F639" s="5"/>
      <c r="G639" s="2"/>
    </row>
    <row r="640" spans="1:7">
      <c r="A640" s="5"/>
      <c r="B640" s="5"/>
      <c r="C640" s="5" t="s">
        <v>1158</v>
      </c>
      <c r="D640" s="5">
        <v>1</v>
      </c>
      <c r="E640" s="5" t="s">
        <v>1159</v>
      </c>
      <c r="F640" s="5"/>
      <c r="G640" s="2"/>
    </row>
    <row r="641" spans="1:7">
      <c r="A641" s="5"/>
      <c r="B641" s="5"/>
      <c r="C641" s="5" t="s">
        <v>1160</v>
      </c>
      <c r="D641" s="5">
        <v>1</v>
      </c>
      <c r="E641" s="5"/>
      <c r="F641" s="5"/>
      <c r="G641" s="2"/>
    </row>
    <row r="642" spans="1:7">
      <c r="A642" s="5"/>
      <c r="B642" s="5"/>
      <c r="C642" s="5" t="s">
        <v>309</v>
      </c>
      <c r="D642" s="5">
        <v>2</v>
      </c>
      <c r="E642" s="5"/>
      <c r="F642" s="5"/>
      <c r="G642" s="2"/>
    </row>
    <row r="643" spans="1:7">
      <c r="A643" s="5"/>
      <c r="B643" s="5"/>
      <c r="C643" s="5" t="s">
        <v>24</v>
      </c>
      <c r="D643" s="5">
        <v>2</v>
      </c>
      <c r="E643" s="5"/>
      <c r="F643" s="5"/>
      <c r="G643" s="2"/>
    </row>
    <row r="644" spans="1:7">
      <c r="A644" s="5"/>
      <c r="B644" s="5"/>
      <c r="C644" s="5" t="s">
        <v>1161</v>
      </c>
      <c r="D644" s="5">
        <v>1</v>
      </c>
      <c r="E644" s="5"/>
      <c r="F644" s="5"/>
      <c r="G644" s="2"/>
    </row>
    <row r="645" spans="1:7">
      <c r="A645" s="5"/>
      <c r="B645" s="5"/>
      <c r="C645" s="5" t="s">
        <v>1162</v>
      </c>
      <c r="D645" s="5">
        <v>1</v>
      </c>
      <c r="E645" s="5" t="s">
        <v>1163</v>
      </c>
      <c r="F645" s="5"/>
      <c r="G645" s="2"/>
    </row>
    <row r="646" spans="1:7">
      <c r="A646" s="5"/>
      <c r="B646" s="5"/>
      <c r="C646" s="5" t="s">
        <v>1164</v>
      </c>
      <c r="D646" s="5">
        <v>1</v>
      </c>
      <c r="E646" s="5" t="s">
        <v>1165</v>
      </c>
      <c r="F646" s="5"/>
      <c r="G646" s="2"/>
    </row>
    <row r="647" spans="1:7">
      <c r="A647" s="5"/>
      <c r="B647" s="5"/>
      <c r="C647" s="5" t="s">
        <v>1166</v>
      </c>
      <c r="D647" s="5">
        <v>1</v>
      </c>
      <c r="E647" s="5" t="s">
        <v>1167</v>
      </c>
      <c r="F647" s="5" t="s">
        <v>1168</v>
      </c>
      <c r="G647" s="2"/>
    </row>
    <row r="648" spans="1:7">
      <c r="A648" s="5"/>
      <c r="B648" s="5"/>
      <c r="C648" s="5" t="s">
        <v>1169</v>
      </c>
      <c r="D648" s="5">
        <v>1</v>
      </c>
      <c r="E648" s="5" t="s">
        <v>185</v>
      </c>
      <c r="F648" s="5"/>
      <c r="G648" s="2"/>
    </row>
    <row r="649" spans="1:7">
      <c r="A649" s="5">
        <v>177</v>
      </c>
      <c r="B649" s="5" t="s">
        <v>1170</v>
      </c>
      <c r="C649" s="5" t="s">
        <v>152</v>
      </c>
      <c r="D649" s="5">
        <v>10</v>
      </c>
      <c r="E649" s="5" t="s">
        <v>1171</v>
      </c>
      <c r="F649" s="5" t="s">
        <v>1172</v>
      </c>
      <c r="G649" s="2"/>
    </row>
    <row r="650" spans="1:7">
      <c r="A650" s="5"/>
      <c r="B650" s="5"/>
      <c r="C650" s="5"/>
      <c r="D650" s="5"/>
      <c r="E650" s="5"/>
      <c r="F650" s="5"/>
      <c r="G650" s="2"/>
    </row>
    <row r="651" spans="1:7">
      <c r="A651" s="5"/>
      <c r="B651" s="5"/>
      <c r="C651" s="5" t="s">
        <v>152</v>
      </c>
      <c r="D651" s="5">
        <v>5</v>
      </c>
      <c r="E651" s="5" t="s">
        <v>13</v>
      </c>
      <c r="F651" s="5"/>
      <c r="G651" s="2"/>
    </row>
    <row r="652" spans="1:7">
      <c r="A652" s="5"/>
      <c r="B652" s="5"/>
      <c r="C652" s="5"/>
      <c r="D652" s="5"/>
      <c r="E652" s="5"/>
      <c r="F652" s="5"/>
      <c r="G652" s="2"/>
    </row>
    <row r="653" spans="1:7">
      <c r="A653" s="5"/>
      <c r="B653" s="5"/>
      <c r="C653" s="5" t="s">
        <v>152</v>
      </c>
      <c r="D653" s="5">
        <v>5</v>
      </c>
      <c r="E653" s="5" t="s">
        <v>1173</v>
      </c>
      <c r="F653" s="5"/>
      <c r="G653" s="2"/>
    </row>
    <row r="654" spans="1:7">
      <c r="A654" s="5"/>
      <c r="B654" s="5"/>
      <c r="C654" s="5"/>
      <c r="D654" s="5"/>
      <c r="E654" s="5"/>
      <c r="F654" s="5"/>
      <c r="G654" s="2"/>
    </row>
    <row r="655" spans="1:7">
      <c r="A655" s="5"/>
      <c r="B655" s="5"/>
      <c r="C655" s="5" t="s">
        <v>152</v>
      </c>
      <c r="D655" s="5">
        <v>5</v>
      </c>
      <c r="E655" s="5" t="s">
        <v>1174</v>
      </c>
      <c r="F655" s="5"/>
      <c r="G655" s="2"/>
    </row>
    <row r="656" spans="1:7">
      <c r="A656" s="5"/>
      <c r="B656" s="5"/>
      <c r="C656" s="5"/>
      <c r="D656" s="5"/>
      <c r="E656" s="5"/>
      <c r="F656" s="5"/>
      <c r="G656" s="2"/>
    </row>
    <row r="657" ht="24" spans="1:7">
      <c r="A657" s="5">
        <v>178</v>
      </c>
      <c r="B657" s="5" t="s">
        <v>1175</v>
      </c>
      <c r="C657" s="5" t="s">
        <v>1176</v>
      </c>
      <c r="D657" s="6" t="s">
        <v>865</v>
      </c>
      <c r="E657" s="6" t="s">
        <v>1177</v>
      </c>
      <c r="F657" s="5" t="s">
        <v>1178</v>
      </c>
      <c r="G657" s="2"/>
    </row>
    <row r="658" spans="1:7">
      <c r="A658" s="5"/>
      <c r="B658" s="5"/>
      <c r="C658" s="6" t="s">
        <v>1179</v>
      </c>
      <c r="D658" s="6" t="s">
        <v>61</v>
      </c>
      <c r="E658" s="6"/>
      <c r="F658" s="5"/>
      <c r="G658" s="2"/>
    </row>
    <row r="659" spans="1:7">
      <c r="A659" s="4">
        <v>179</v>
      </c>
      <c r="B659" s="7" t="s">
        <v>1180</v>
      </c>
      <c r="C659" s="7" t="s">
        <v>1181</v>
      </c>
      <c r="D659" s="7" t="s">
        <v>109</v>
      </c>
      <c r="E659" s="7" t="s">
        <v>1182</v>
      </c>
      <c r="F659" s="7" t="s">
        <v>1183</v>
      </c>
      <c r="G659" s="2"/>
    </row>
    <row r="660" spans="1:7">
      <c r="A660" s="4"/>
      <c r="B660" s="7"/>
      <c r="C660" s="7"/>
      <c r="D660" s="7"/>
      <c r="E660" s="7"/>
      <c r="F660" s="7"/>
      <c r="G660" s="2"/>
    </row>
    <row r="661" ht="60" spans="1:7">
      <c r="A661" s="5">
        <v>180</v>
      </c>
      <c r="B661" s="7" t="s">
        <v>1184</v>
      </c>
      <c r="C661" s="7" t="s">
        <v>1185</v>
      </c>
      <c r="D661" s="7" t="s">
        <v>1186</v>
      </c>
      <c r="E661" s="7" t="s">
        <v>1187</v>
      </c>
      <c r="F661" s="7" t="s">
        <v>1188</v>
      </c>
      <c r="G661" s="2"/>
    </row>
    <row r="662" ht="24" spans="1:7">
      <c r="A662" s="5">
        <v>181</v>
      </c>
      <c r="B662" s="7" t="s">
        <v>1189</v>
      </c>
      <c r="C662" s="5" t="s">
        <v>81</v>
      </c>
      <c r="D662" s="5">
        <v>10</v>
      </c>
      <c r="E662" s="5" t="s">
        <v>1190</v>
      </c>
      <c r="F662" s="7" t="s">
        <v>1191</v>
      </c>
      <c r="G662" s="2"/>
    </row>
    <row r="663" spans="1:7">
      <c r="A663" s="5"/>
      <c r="B663" s="7"/>
      <c r="C663" s="5" t="s">
        <v>1192</v>
      </c>
      <c r="D663" s="5">
        <v>5</v>
      </c>
      <c r="E663" s="5" t="s">
        <v>1193</v>
      </c>
      <c r="F663" s="7" t="s">
        <v>1194</v>
      </c>
      <c r="G663" s="2"/>
    </row>
    <row r="664" spans="1:7">
      <c r="A664" s="5"/>
      <c r="B664" s="7"/>
      <c r="C664" s="5" t="s">
        <v>1195</v>
      </c>
      <c r="D664" s="5">
        <v>5</v>
      </c>
      <c r="E664" s="5" t="s">
        <v>1196</v>
      </c>
      <c r="F664" s="7"/>
      <c r="G664" s="2"/>
    </row>
    <row r="665" spans="1:7">
      <c r="A665" s="5"/>
      <c r="B665" s="7"/>
      <c r="C665" s="5" t="s">
        <v>1197</v>
      </c>
      <c r="D665" s="5">
        <v>5</v>
      </c>
      <c r="E665" s="5" t="s">
        <v>1198</v>
      </c>
      <c r="F665" s="7"/>
      <c r="G665" s="2"/>
    </row>
    <row r="666" spans="1:7">
      <c r="A666" s="5"/>
      <c r="B666" s="7"/>
      <c r="C666" s="5" t="s">
        <v>1199</v>
      </c>
      <c r="D666" s="5">
        <v>5</v>
      </c>
      <c r="E666" s="5" t="s">
        <v>1200</v>
      </c>
      <c r="F666" s="7"/>
      <c r="G666" s="2"/>
    </row>
    <row r="667" spans="1:7">
      <c r="A667" s="5"/>
      <c r="B667" s="7"/>
      <c r="C667" s="5" t="s">
        <v>1201</v>
      </c>
      <c r="D667" s="5">
        <v>5</v>
      </c>
      <c r="E667" s="5" t="s">
        <v>1202</v>
      </c>
      <c r="F667" s="7"/>
      <c r="G667" s="2"/>
    </row>
    <row r="668" spans="1:7">
      <c r="A668" s="13">
        <v>182</v>
      </c>
      <c r="B668" s="14" t="s">
        <v>1203</v>
      </c>
      <c r="C668" s="14" t="s">
        <v>1204</v>
      </c>
      <c r="D668" s="14" t="s">
        <v>1205</v>
      </c>
      <c r="E668" s="14" t="s">
        <v>185</v>
      </c>
      <c r="F668" s="14" t="s">
        <v>1168</v>
      </c>
      <c r="G668" s="2"/>
    </row>
    <row r="669" spans="1:7">
      <c r="A669" s="4">
        <v>183</v>
      </c>
      <c r="B669" s="7" t="s">
        <v>1206</v>
      </c>
      <c r="C669" s="5" t="s">
        <v>1207</v>
      </c>
      <c r="D669" s="15">
        <v>50</v>
      </c>
      <c r="E669" s="5" t="s">
        <v>1208</v>
      </c>
      <c r="F669" s="7" t="s">
        <v>1209</v>
      </c>
      <c r="G669" s="2"/>
    </row>
    <row r="670" spans="1:7">
      <c r="A670" s="4"/>
      <c r="B670" s="7"/>
      <c r="C670" s="5" t="s">
        <v>1210</v>
      </c>
      <c r="D670" s="15">
        <v>50</v>
      </c>
      <c r="E670" s="7" t="s">
        <v>1208</v>
      </c>
      <c r="F670" s="7"/>
      <c r="G670" s="2"/>
    </row>
    <row r="671" ht="24" spans="1:7">
      <c r="A671" s="4">
        <v>184</v>
      </c>
      <c r="B671" s="5" t="s">
        <v>1211</v>
      </c>
      <c r="C671" s="5" t="s">
        <v>1212</v>
      </c>
      <c r="D671" s="5">
        <v>15</v>
      </c>
      <c r="E671" s="7" t="s">
        <v>1213</v>
      </c>
      <c r="F671" s="7" t="s">
        <v>1214</v>
      </c>
      <c r="G671" s="2"/>
    </row>
    <row r="672" spans="1:7">
      <c r="A672" s="5">
        <v>185</v>
      </c>
      <c r="B672" s="5" t="s">
        <v>1215</v>
      </c>
      <c r="C672" s="5" t="s">
        <v>1216</v>
      </c>
      <c r="D672" s="5">
        <v>4</v>
      </c>
      <c r="E672" s="5" t="s">
        <v>1217</v>
      </c>
      <c r="F672" s="5" t="s">
        <v>1218</v>
      </c>
      <c r="G672" s="2"/>
    </row>
    <row r="673" spans="1:7">
      <c r="A673" s="5"/>
      <c r="B673" s="5"/>
      <c r="C673" s="5"/>
      <c r="D673" s="5"/>
      <c r="E673" s="5"/>
      <c r="F673" s="5"/>
      <c r="G673" s="2"/>
    </row>
    <row r="674" spans="1:7">
      <c r="A674" s="5"/>
      <c r="B674" s="5"/>
      <c r="C674" s="5" t="s">
        <v>1219</v>
      </c>
      <c r="D674" s="5">
        <v>4</v>
      </c>
      <c r="E674" s="5" t="s">
        <v>1220</v>
      </c>
      <c r="F674" s="5"/>
      <c r="G674" s="2"/>
    </row>
    <row r="675" spans="1:7">
      <c r="A675" s="5"/>
      <c r="B675" s="5"/>
      <c r="C675" s="5"/>
      <c r="D675" s="5"/>
      <c r="E675" s="5"/>
      <c r="F675" s="5"/>
      <c r="G675" s="2"/>
    </row>
    <row r="676" spans="1:7">
      <c r="A676" s="5"/>
      <c r="B676" s="5"/>
      <c r="C676" s="5" t="s">
        <v>1221</v>
      </c>
      <c r="D676" s="5">
        <v>1</v>
      </c>
      <c r="E676" s="5" t="s">
        <v>1220</v>
      </c>
      <c r="F676" s="5"/>
      <c r="G676" s="2"/>
    </row>
    <row r="677" spans="1:7">
      <c r="A677" s="5"/>
      <c r="B677" s="5"/>
      <c r="C677" s="5"/>
      <c r="D677" s="5"/>
      <c r="E677" s="5"/>
      <c r="F677" s="5"/>
      <c r="G677" s="2"/>
    </row>
    <row r="678" spans="1:7">
      <c r="A678" s="5"/>
      <c r="B678" s="5"/>
      <c r="C678" s="5" t="s">
        <v>1222</v>
      </c>
      <c r="D678" s="5">
        <v>8</v>
      </c>
      <c r="E678" s="5" t="s">
        <v>1220</v>
      </c>
      <c r="F678" s="5"/>
      <c r="G678" s="2"/>
    </row>
    <row r="679" spans="1:7">
      <c r="A679" s="5"/>
      <c r="B679" s="5"/>
      <c r="C679" s="5"/>
      <c r="D679" s="5"/>
      <c r="E679" s="5"/>
      <c r="F679" s="5"/>
      <c r="G679" s="2"/>
    </row>
    <row r="680" spans="1:7">
      <c r="A680" s="5">
        <v>186</v>
      </c>
      <c r="B680" s="5" t="s">
        <v>1223</v>
      </c>
      <c r="C680" s="5" t="s">
        <v>1224</v>
      </c>
      <c r="D680" s="5">
        <v>10</v>
      </c>
      <c r="E680" s="5" t="s">
        <v>1225</v>
      </c>
      <c r="F680" s="5" t="s">
        <v>1226</v>
      </c>
      <c r="G680" s="2"/>
    </row>
    <row r="681" spans="1:7">
      <c r="A681" s="5"/>
      <c r="B681" s="5"/>
      <c r="C681" s="5" t="s">
        <v>1227</v>
      </c>
      <c r="D681" s="5">
        <v>10</v>
      </c>
      <c r="E681" s="5" t="s">
        <v>1228</v>
      </c>
      <c r="F681" s="5"/>
      <c r="G681" s="2"/>
    </row>
    <row r="682" spans="1:7">
      <c r="A682" s="5"/>
      <c r="B682" s="5"/>
      <c r="C682" s="5" t="s">
        <v>1229</v>
      </c>
      <c r="D682" s="5">
        <v>10</v>
      </c>
      <c r="E682" s="5" t="s">
        <v>1230</v>
      </c>
      <c r="F682" s="5"/>
      <c r="G682" s="2"/>
    </row>
    <row r="683" spans="1:7">
      <c r="A683" s="5"/>
      <c r="B683" s="5"/>
      <c r="C683" s="5" t="s">
        <v>1231</v>
      </c>
      <c r="D683" s="5">
        <v>5</v>
      </c>
      <c r="E683" s="5" t="s">
        <v>1232</v>
      </c>
      <c r="F683" s="5"/>
      <c r="G683" s="2"/>
    </row>
    <row r="684" spans="1:7">
      <c r="A684" s="5"/>
      <c r="B684" s="5"/>
      <c r="C684" s="5" t="s">
        <v>1233</v>
      </c>
      <c r="D684" s="5">
        <v>5</v>
      </c>
      <c r="E684" s="5" t="s">
        <v>116</v>
      </c>
      <c r="F684" s="5"/>
      <c r="G684" s="2"/>
    </row>
    <row r="685" spans="1:7">
      <c r="A685" s="5"/>
      <c r="B685" s="5"/>
      <c r="C685" s="5" t="s">
        <v>1234</v>
      </c>
      <c r="D685" s="5">
        <v>5</v>
      </c>
      <c r="E685" s="5" t="s">
        <v>695</v>
      </c>
      <c r="F685" s="5"/>
      <c r="G685" s="2"/>
    </row>
    <row r="686" spans="1:7">
      <c r="A686" s="5"/>
      <c r="B686" s="5"/>
      <c r="C686" s="5" t="s">
        <v>1235</v>
      </c>
      <c r="D686" s="5">
        <v>5</v>
      </c>
      <c r="E686" s="5" t="s">
        <v>1236</v>
      </c>
      <c r="F686" s="5"/>
      <c r="G686" s="2"/>
    </row>
    <row r="687" spans="1:7">
      <c r="A687" s="5"/>
      <c r="B687" s="5"/>
      <c r="C687" s="5" t="s">
        <v>1237</v>
      </c>
      <c r="D687" s="5">
        <v>5</v>
      </c>
      <c r="E687" s="5" t="s">
        <v>1238</v>
      </c>
      <c r="F687" s="5"/>
      <c r="G687" s="2"/>
    </row>
    <row r="688" spans="1:7">
      <c r="A688" s="5"/>
      <c r="B688" s="5"/>
      <c r="C688" s="5" t="s">
        <v>1239</v>
      </c>
      <c r="D688" s="5">
        <v>5</v>
      </c>
      <c r="E688" s="5" t="s">
        <v>1240</v>
      </c>
      <c r="F688" s="5"/>
      <c r="G688" s="2"/>
    </row>
    <row r="689" spans="1:7">
      <c r="A689" s="5"/>
      <c r="B689" s="5"/>
      <c r="C689" s="5" t="s">
        <v>1241</v>
      </c>
      <c r="D689" s="5">
        <v>5</v>
      </c>
      <c r="E689" s="5" t="s">
        <v>1242</v>
      </c>
      <c r="F689" s="5"/>
      <c r="G689" s="2"/>
    </row>
    <row r="690" spans="1:7">
      <c r="A690" s="5"/>
      <c r="B690" s="5"/>
      <c r="C690" s="5" t="s">
        <v>1243</v>
      </c>
      <c r="D690" s="5">
        <v>5</v>
      </c>
      <c r="E690" s="5" t="s">
        <v>1244</v>
      </c>
      <c r="F690" s="5"/>
      <c r="G690" s="2"/>
    </row>
    <row r="691" spans="1:7">
      <c r="A691" s="5">
        <v>187</v>
      </c>
      <c r="B691" s="5" t="s">
        <v>1245</v>
      </c>
      <c r="C691" s="5" t="s">
        <v>1246</v>
      </c>
      <c r="D691" s="5">
        <v>1</v>
      </c>
      <c r="E691" s="5" t="s">
        <v>1247</v>
      </c>
      <c r="F691" s="5"/>
      <c r="G691" s="2"/>
    </row>
    <row r="692" spans="1:7">
      <c r="A692" s="5"/>
      <c r="B692" s="5"/>
      <c r="C692" s="5" t="s">
        <v>167</v>
      </c>
      <c r="D692" s="5">
        <v>1</v>
      </c>
      <c r="E692" s="5" t="s">
        <v>515</v>
      </c>
      <c r="F692" s="5"/>
      <c r="G692" s="2"/>
    </row>
    <row r="693" spans="1:7">
      <c r="A693" s="5"/>
      <c r="B693" s="5"/>
      <c r="C693" s="5" t="s">
        <v>1248</v>
      </c>
      <c r="D693" s="5">
        <v>12</v>
      </c>
      <c r="E693" s="5"/>
      <c r="F693" s="5"/>
      <c r="G693" s="2"/>
    </row>
    <row r="694" spans="1:7">
      <c r="A694" s="5"/>
      <c r="B694" s="5"/>
      <c r="C694" s="5" t="s">
        <v>1118</v>
      </c>
      <c r="D694" s="5">
        <v>2</v>
      </c>
      <c r="E694" s="5"/>
      <c r="F694" s="5"/>
      <c r="G694" s="2"/>
    </row>
    <row r="695" spans="1:7">
      <c r="A695" s="5"/>
      <c r="B695" s="5"/>
      <c r="C695" s="5" t="s">
        <v>365</v>
      </c>
      <c r="D695" s="5">
        <v>4</v>
      </c>
      <c r="E695" s="5" t="s">
        <v>338</v>
      </c>
      <c r="F695" s="5"/>
      <c r="G695" s="2"/>
    </row>
    <row r="696" spans="1:7">
      <c r="A696" s="5"/>
      <c r="B696" s="5"/>
      <c r="C696" s="5" t="s">
        <v>410</v>
      </c>
      <c r="D696" s="5">
        <v>4</v>
      </c>
      <c r="E696" s="5" t="s">
        <v>93</v>
      </c>
      <c r="F696" s="5"/>
      <c r="G696" s="2"/>
    </row>
    <row r="697" spans="1:7">
      <c r="A697" s="5"/>
      <c r="B697" s="5"/>
      <c r="C697" s="5" t="s">
        <v>1249</v>
      </c>
      <c r="D697" s="5">
        <v>4</v>
      </c>
      <c r="E697" s="5" t="s">
        <v>1250</v>
      </c>
      <c r="F697" s="5"/>
      <c r="G697" s="2"/>
    </row>
    <row r="698" spans="1:7">
      <c r="A698" s="5"/>
      <c r="B698" s="5"/>
      <c r="C698" s="5" t="s">
        <v>1251</v>
      </c>
      <c r="D698" s="5">
        <v>4</v>
      </c>
      <c r="E698" s="5"/>
      <c r="F698" s="5"/>
      <c r="G698" s="2"/>
    </row>
    <row r="699" spans="1:7">
      <c r="A699" s="5"/>
      <c r="B699" s="5"/>
      <c r="C699" s="5" t="s">
        <v>1252</v>
      </c>
      <c r="D699" s="5">
        <v>5</v>
      </c>
      <c r="E699" s="5"/>
      <c r="F699" s="5"/>
      <c r="G699" s="2"/>
    </row>
    <row r="700" spans="1:7">
      <c r="A700" s="5"/>
      <c r="B700" s="5"/>
      <c r="C700" s="5" t="s">
        <v>1253</v>
      </c>
      <c r="D700" s="5">
        <v>4</v>
      </c>
      <c r="E700" s="5"/>
      <c r="F700" s="5"/>
      <c r="G700" s="2"/>
    </row>
    <row r="701" spans="1:7">
      <c r="A701" s="5"/>
      <c r="B701" s="5"/>
      <c r="C701" s="5" t="s">
        <v>108</v>
      </c>
      <c r="D701" s="5">
        <v>6</v>
      </c>
      <c r="E701" s="5"/>
      <c r="F701" s="5"/>
      <c r="G701" s="2"/>
    </row>
    <row r="702" spans="1:7">
      <c r="A702" s="5">
        <v>188</v>
      </c>
      <c r="B702" s="5" t="s">
        <v>1254</v>
      </c>
      <c r="C702" s="5" t="s">
        <v>1255</v>
      </c>
      <c r="D702" s="5">
        <v>20</v>
      </c>
      <c r="E702" s="5" t="s">
        <v>185</v>
      </c>
      <c r="F702" s="5" t="s">
        <v>1256</v>
      </c>
      <c r="G702" s="2"/>
    </row>
    <row r="703" spans="1:7">
      <c r="A703" s="5"/>
      <c r="B703" s="5"/>
      <c r="C703" s="5"/>
      <c r="D703" s="5"/>
      <c r="E703" s="5"/>
      <c r="F703" s="5"/>
      <c r="G703" s="2"/>
    </row>
    <row r="704" spans="1:7">
      <c r="A704" s="5"/>
      <c r="B704" s="5"/>
      <c r="C704" s="5"/>
      <c r="D704" s="5"/>
      <c r="E704" s="5"/>
      <c r="F704" s="5"/>
      <c r="G704" s="2"/>
    </row>
    <row r="705" spans="1:7">
      <c r="A705" s="5"/>
      <c r="B705" s="5"/>
      <c r="C705" s="5"/>
      <c r="D705" s="5"/>
      <c r="E705" s="5"/>
      <c r="F705" s="5"/>
      <c r="G705" s="2"/>
    </row>
    <row r="706" spans="1:7">
      <c r="A706" s="5">
        <v>189</v>
      </c>
      <c r="B706" s="5" t="s">
        <v>1257</v>
      </c>
      <c r="C706" s="5" t="s">
        <v>1258</v>
      </c>
      <c r="D706" s="5">
        <v>15</v>
      </c>
      <c r="E706" s="5" t="s">
        <v>185</v>
      </c>
      <c r="F706" s="5" t="s">
        <v>1259</v>
      </c>
      <c r="G706" s="2"/>
    </row>
    <row r="707" spans="1:7">
      <c r="A707" s="5"/>
      <c r="B707" s="5"/>
      <c r="C707" s="5"/>
      <c r="D707" s="5"/>
      <c r="E707" s="5"/>
      <c r="F707" s="5"/>
      <c r="G707" s="2"/>
    </row>
    <row r="708" spans="1:7">
      <c r="A708" s="5"/>
      <c r="B708" s="5"/>
      <c r="C708" s="5" t="s">
        <v>1260</v>
      </c>
      <c r="D708" s="5">
        <v>8</v>
      </c>
      <c r="E708" s="5" t="s">
        <v>185</v>
      </c>
      <c r="F708" s="5"/>
      <c r="G708" s="2"/>
    </row>
    <row r="709" spans="1:7">
      <c r="A709" s="5"/>
      <c r="B709" s="5"/>
      <c r="C709" s="5"/>
      <c r="D709" s="5"/>
      <c r="E709" s="5"/>
      <c r="F709" s="5"/>
      <c r="G709" s="2"/>
    </row>
    <row r="710" spans="1:7">
      <c r="A710" s="5"/>
      <c r="B710" s="5"/>
      <c r="C710" s="5" t="s">
        <v>313</v>
      </c>
      <c r="D710" s="5">
        <v>10</v>
      </c>
      <c r="E710" s="5" t="s">
        <v>185</v>
      </c>
      <c r="F710" s="5"/>
      <c r="G710" s="2"/>
    </row>
    <row r="711" spans="1:7">
      <c r="A711" s="5"/>
      <c r="B711" s="5"/>
      <c r="C711" s="5"/>
      <c r="D711" s="5"/>
      <c r="E711" s="5"/>
      <c r="F711" s="5"/>
      <c r="G711" s="2"/>
    </row>
    <row r="712" spans="1:7">
      <c r="A712" s="5"/>
      <c r="B712" s="5"/>
      <c r="C712" s="5" t="s">
        <v>1261</v>
      </c>
      <c r="D712" s="5">
        <v>3</v>
      </c>
      <c r="E712" s="5" t="s">
        <v>185</v>
      </c>
      <c r="F712" s="5"/>
      <c r="G712" s="2"/>
    </row>
    <row r="713" spans="1:7">
      <c r="A713" s="5"/>
      <c r="B713" s="5"/>
      <c r="C713" s="5"/>
      <c r="D713" s="5"/>
      <c r="E713" s="5"/>
      <c r="F713" s="5"/>
      <c r="G713" s="2"/>
    </row>
    <row r="714" spans="1:7">
      <c r="A714" s="5">
        <v>190</v>
      </c>
      <c r="B714" s="5" t="s">
        <v>1262</v>
      </c>
      <c r="C714" s="5" t="s">
        <v>167</v>
      </c>
      <c r="D714" s="5">
        <v>2</v>
      </c>
      <c r="E714" s="5" t="s">
        <v>1263</v>
      </c>
      <c r="F714" s="5" t="s">
        <v>1264</v>
      </c>
      <c r="G714" s="2"/>
    </row>
    <row r="715" spans="1:7">
      <c r="A715" s="5"/>
      <c r="B715" s="5"/>
      <c r="C715" s="5" t="s">
        <v>1265</v>
      </c>
      <c r="D715" s="5">
        <v>2</v>
      </c>
      <c r="E715" s="5" t="s">
        <v>1266</v>
      </c>
      <c r="F715" s="5"/>
      <c r="G715" s="2"/>
    </row>
    <row r="716" spans="1:7">
      <c r="A716" s="5"/>
      <c r="B716" s="5"/>
      <c r="C716" s="5" t="s">
        <v>85</v>
      </c>
      <c r="D716" s="5">
        <v>2</v>
      </c>
      <c r="E716" s="5" t="s">
        <v>1267</v>
      </c>
      <c r="F716" s="5"/>
      <c r="G716" s="2"/>
    </row>
    <row r="717" ht="24" spans="1:7">
      <c r="A717" s="5"/>
      <c r="B717" s="5"/>
      <c r="C717" s="5" t="s">
        <v>1268</v>
      </c>
      <c r="D717" s="5">
        <v>2</v>
      </c>
      <c r="E717" s="5" t="s">
        <v>1269</v>
      </c>
      <c r="F717" s="5"/>
      <c r="G717" s="2"/>
    </row>
    <row r="718" ht="24" spans="1:7">
      <c r="A718" s="5"/>
      <c r="B718" s="5"/>
      <c r="C718" s="5" t="s">
        <v>1270</v>
      </c>
      <c r="D718" s="5">
        <v>3</v>
      </c>
      <c r="E718" s="5" t="s">
        <v>1271</v>
      </c>
      <c r="F718" s="5"/>
      <c r="G718" s="2"/>
    </row>
    <row r="719" spans="1:7">
      <c r="A719" s="5"/>
      <c r="B719" s="5"/>
      <c r="C719" s="5" t="s">
        <v>40</v>
      </c>
      <c r="D719" s="5">
        <v>2</v>
      </c>
      <c r="E719" s="5" t="s">
        <v>1272</v>
      </c>
      <c r="F719" s="5"/>
      <c r="G719" s="2"/>
    </row>
    <row r="720" ht="24" spans="1:7">
      <c r="A720" s="5"/>
      <c r="B720" s="5"/>
      <c r="C720" s="5" t="s">
        <v>1273</v>
      </c>
      <c r="D720" s="5">
        <v>2</v>
      </c>
      <c r="E720" s="5" t="s">
        <v>1269</v>
      </c>
      <c r="F720" s="5"/>
      <c r="G720" s="2"/>
    </row>
    <row r="721" spans="1:7">
      <c r="A721" s="5"/>
      <c r="B721" s="5"/>
      <c r="C721" s="5" t="s">
        <v>29</v>
      </c>
      <c r="D721" s="5">
        <v>1</v>
      </c>
      <c r="E721" s="5" t="s">
        <v>1274</v>
      </c>
      <c r="F721" s="5"/>
      <c r="G721" s="2"/>
    </row>
    <row r="722" spans="1:7">
      <c r="A722" s="5"/>
      <c r="B722" s="5"/>
      <c r="C722" s="5" t="s">
        <v>1275</v>
      </c>
      <c r="D722" s="5">
        <v>1</v>
      </c>
      <c r="E722" s="5" t="s">
        <v>1276</v>
      </c>
      <c r="F722" s="5"/>
      <c r="G722" s="2"/>
    </row>
    <row r="723" spans="1:7">
      <c r="A723" s="5"/>
      <c r="B723" s="5"/>
      <c r="C723" s="5" t="s">
        <v>1277</v>
      </c>
      <c r="D723" s="5">
        <v>1</v>
      </c>
      <c r="E723" s="5" t="s">
        <v>1278</v>
      </c>
      <c r="F723" s="5"/>
      <c r="G723" s="2"/>
    </row>
    <row r="724" spans="1:7">
      <c r="A724" s="5"/>
      <c r="B724" s="5"/>
      <c r="C724" s="5" t="s">
        <v>1279</v>
      </c>
      <c r="D724" s="5">
        <v>5</v>
      </c>
      <c r="E724" s="5" t="s">
        <v>1280</v>
      </c>
      <c r="F724" s="5"/>
      <c r="G724" s="2"/>
    </row>
    <row r="725" spans="1:7">
      <c r="A725" s="5"/>
      <c r="B725" s="5"/>
      <c r="C725" s="5" t="s">
        <v>203</v>
      </c>
      <c r="D725" s="5">
        <v>5</v>
      </c>
      <c r="E725" s="5" t="s">
        <v>136</v>
      </c>
      <c r="F725" s="5"/>
      <c r="G725" s="2"/>
    </row>
    <row r="726" spans="1:7">
      <c r="A726" s="7">
        <v>191</v>
      </c>
      <c r="B726" s="7" t="s">
        <v>1281</v>
      </c>
      <c r="C726" s="7" t="s">
        <v>1282</v>
      </c>
      <c r="D726" s="7" t="s">
        <v>1283</v>
      </c>
      <c r="E726" s="7" t="s">
        <v>1284</v>
      </c>
      <c r="F726" s="7" t="s">
        <v>1285</v>
      </c>
      <c r="G726" s="2"/>
    </row>
    <row r="727" spans="1:7">
      <c r="A727" s="7"/>
      <c r="B727" s="7"/>
      <c r="C727" s="7" t="s">
        <v>1286</v>
      </c>
      <c r="D727" s="7"/>
      <c r="E727" s="7"/>
      <c r="F727" s="7"/>
      <c r="G727" s="2"/>
    </row>
    <row r="728" spans="1:7">
      <c r="A728" s="7"/>
      <c r="B728" s="7"/>
      <c r="C728" s="7" t="s">
        <v>1287</v>
      </c>
      <c r="D728" s="7"/>
      <c r="E728" s="7"/>
      <c r="F728" s="7"/>
      <c r="G728" s="2"/>
    </row>
    <row r="729" spans="1:7">
      <c r="A729" s="7"/>
      <c r="B729" s="7"/>
      <c r="C729" s="7" t="s">
        <v>239</v>
      </c>
      <c r="D729" s="7"/>
      <c r="E729" s="7"/>
      <c r="F729" s="7"/>
      <c r="G729" s="2"/>
    </row>
    <row r="730" spans="1:7">
      <c r="A730" s="7"/>
      <c r="B730" s="7"/>
      <c r="C730" s="7" t="s">
        <v>1288</v>
      </c>
      <c r="D730" s="7"/>
      <c r="E730" s="7"/>
      <c r="F730" s="7"/>
      <c r="G730" s="2"/>
    </row>
    <row r="731" spans="1:7">
      <c r="A731" s="7"/>
      <c r="B731" s="7"/>
      <c r="C731" s="7" t="s">
        <v>1289</v>
      </c>
      <c r="D731" s="7"/>
      <c r="E731" s="7"/>
      <c r="F731" s="7"/>
      <c r="G731" s="2"/>
    </row>
    <row r="732" spans="1:7">
      <c r="A732" s="5">
        <v>192</v>
      </c>
      <c r="B732" s="5" t="s">
        <v>1290</v>
      </c>
      <c r="C732" s="5" t="s">
        <v>1291</v>
      </c>
      <c r="D732" s="5">
        <v>5</v>
      </c>
      <c r="E732" s="5" t="s">
        <v>1292</v>
      </c>
      <c r="F732" s="5" t="s">
        <v>589</v>
      </c>
      <c r="G732" s="2"/>
    </row>
    <row r="733" spans="1:7">
      <c r="A733" s="5"/>
      <c r="B733" s="5"/>
      <c r="C733" s="5" t="s">
        <v>1293</v>
      </c>
      <c r="D733" s="5">
        <v>5</v>
      </c>
      <c r="E733" s="5"/>
      <c r="F733" s="5"/>
      <c r="G733" s="2"/>
    </row>
    <row r="734" spans="1:7">
      <c r="A734" s="5"/>
      <c r="B734" s="5"/>
      <c r="C734" s="5" t="s">
        <v>1294</v>
      </c>
      <c r="D734" s="5">
        <v>3</v>
      </c>
      <c r="E734" s="5"/>
      <c r="F734" s="5"/>
      <c r="G734" s="2"/>
    </row>
    <row r="735" ht="24" spans="1:7">
      <c r="A735" s="5"/>
      <c r="B735" s="5"/>
      <c r="C735" s="5" t="s">
        <v>1295</v>
      </c>
      <c r="D735" s="5">
        <v>2</v>
      </c>
      <c r="E735" s="5"/>
      <c r="F735" s="5"/>
      <c r="G735" s="2"/>
    </row>
    <row r="736" ht="24" spans="1:7">
      <c r="A736" s="5">
        <v>193</v>
      </c>
      <c r="B736" s="5" t="s">
        <v>1296</v>
      </c>
      <c r="C736" s="6" t="s">
        <v>1297</v>
      </c>
      <c r="D736" s="6" t="s">
        <v>254</v>
      </c>
      <c r="E736" s="6" t="s">
        <v>1298</v>
      </c>
      <c r="F736" s="6" t="s">
        <v>589</v>
      </c>
      <c r="G736" s="2"/>
    </row>
    <row r="737" spans="1:7">
      <c r="A737" s="5"/>
      <c r="B737" s="5"/>
      <c r="C737" s="6" t="s">
        <v>1299</v>
      </c>
      <c r="D737" s="6" t="s">
        <v>254</v>
      </c>
      <c r="E737" s="6" t="s">
        <v>1300</v>
      </c>
      <c r="F737" s="6"/>
      <c r="G737" s="2"/>
    </row>
    <row r="738" spans="1:7">
      <c r="A738" s="5"/>
      <c r="B738" s="5"/>
      <c r="C738" s="6" t="s">
        <v>1301</v>
      </c>
      <c r="D738" s="6" t="s">
        <v>254</v>
      </c>
      <c r="E738" s="6" t="s">
        <v>1302</v>
      </c>
      <c r="F738" s="6"/>
      <c r="G738" s="2"/>
    </row>
    <row r="739" spans="1:7">
      <c r="A739" s="5"/>
      <c r="B739" s="5"/>
      <c r="C739" s="6" t="s">
        <v>108</v>
      </c>
      <c r="D739" s="6" t="s">
        <v>254</v>
      </c>
      <c r="E739" s="5"/>
      <c r="F739" s="6"/>
      <c r="G739" s="2"/>
    </row>
    <row r="740" spans="1:7">
      <c r="A740" s="5">
        <v>194</v>
      </c>
      <c r="B740" s="5" t="s">
        <v>1303</v>
      </c>
      <c r="C740" s="5" t="s">
        <v>1304</v>
      </c>
      <c r="D740" s="5">
        <v>30</v>
      </c>
      <c r="E740" s="10" t="s">
        <v>185</v>
      </c>
      <c r="F740" s="6" t="s">
        <v>1305</v>
      </c>
      <c r="G740" s="2"/>
    </row>
    <row r="741" spans="1:7">
      <c r="A741" s="5"/>
      <c r="B741" s="5"/>
      <c r="C741" s="5"/>
      <c r="D741" s="5"/>
      <c r="E741" s="10"/>
      <c r="F741" s="6"/>
      <c r="G741" s="2"/>
    </row>
    <row r="742" spans="1:7">
      <c r="A742" s="5"/>
      <c r="B742" s="5"/>
      <c r="C742" s="5"/>
      <c r="D742" s="5"/>
      <c r="E742" s="10"/>
      <c r="F742" s="6"/>
      <c r="G742" s="2"/>
    </row>
    <row r="743" spans="1:7">
      <c r="A743" s="5"/>
      <c r="B743" s="5"/>
      <c r="C743" s="5"/>
      <c r="D743" s="5"/>
      <c r="E743" s="10"/>
      <c r="F743" s="6"/>
      <c r="G743" s="2"/>
    </row>
    <row r="744" spans="1:7">
      <c r="A744" s="7">
        <v>195</v>
      </c>
      <c r="B744" s="7" t="s">
        <v>1306</v>
      </c>
      <c r="C744" s="7" t="s">
        <v>1307</v>
      </c>
      <c r="D744" s="7" t="s">
        <v>254</v>
      </c>
      <c r="E744" s="7" t="s">
        <v>1308</v>
      </c>
      <c r="F744" s="7" t="s">
        <v>1309</v>
      </c>
      <c r="G744" s="2"/>
    </row>
    <row r="745" spans="1:7">
      <c r="A745" s="7"/>
      <c r="B745" s="7"/>
      <c r="C745" s="7" t="s">
        <v>629</v>
      </c>
      <c r="D745" s="7" t="s">
        <v>51</v>
      </c>
      <c r="E745" s="7" t="s">
        <v>1310</v>
      </c>
      <c r="F745" s="7"/>
      <c r="G745" s="2"/>
    </row>
    <row r="746" ht="24" spans="1:7">
      <c r="A746" s="4">
        <v>196</v>
      </c>
      <c r="B746" s="7" t="s">
        <v>1311</v>
      </c>
      <c r="C746" s="7" t="s">
        <v>1312</v>
      </c>
      <c r="D746" s="7" t="s">
        <v>373</v>
      </c>
      <c r="E746" s="7" t="s">
        <v>1313</v>
      </c>
      <c r="F746" s="7" t="s">
        <v>1314</v>
      </c>
      <c r="G746" s="2"/>
    </row>
    <row r="747" ht="36" spans="1:7">
      <c r="A747" s="4">
        <v>197</v>
      </c>
      <c r="B747" s="7" t="s">
        <v>1315</v>
      </c>
      <c r="C747" s="7" t="s">
        <v>977</v>
      </c>
      <c r="D747" s="7" t="s">
        <v>54</v>
      </c>
      <c r="E747" s="7" t="s">
        <v>1316</v>
      </c>
      <c r="F747" s="7" t="s">
        <v>589</v>
      </c>
      <c r="G747" s="2"/>
    </row>
    <row r="748" ht="36" spans="1:7">
      <c r="A748" s="4"/>
      <c r="B748" s="7"/>
      <c r="C748" s="7" t="s">
        <v>1317</v>
      </c>
      <c r="D748" s="7" t="s">
        <v>51</v>
      </c>
      <c r="E748" s="7" t="s">
        <v>1316</v>
      </c>
      <c r="F748" s="7"/>
      <c r="G748" s="2"/>
    </row>
    <row r="749" ht="24" spans="1:7">
      <c r="A749" s="4"/>
      <c r="B749" s="7"/>
      <c r="C749" s="7" t="s">
        <v>1318</v>
      </c>
      <c r="D749" s="7">
        <v>4</v>
      </c>
      <c r="E749" s="7" t="s">
        <v>1319</v>
      </c>
      <c r="F749" s="7"/>
      <c r="G749" s="2"/>
    </row>
    <row r="750" ht="24" spans="1:7">
      <c r="A750" s="4"/>
      <c r="B750" s="7"/>
      <c r="C750" s="7" t="s">
        <v>1320</v>
      </c>
      <c r="D750" s="7">
        <v>1</v>
      </c>
      <c r="E750" s="7" t="s">
        <v>1321</v>
      </c>
      <c r="F750" s="7"/>
      <c r="G750" s="2"/>
    </row>
    <row r="751" ht="24" spans="1:7">
      <c r="A751" s="4">
        <v>198</v>
      </c>
      <c r="B751" s="7" t="s">
        <v>1322</v>
      </c>
      <c r="C751" s="7" t="s">
        <v>1323</v>
      </c>
      <c r="D751" s="7" t="s">
        <v>1324</v>
      </c>
      <c r="E751" s="7" t="s">
        <v>185</v>
      </c>
      <c r="F751" s="7" t="s">
        <v>1325</v>
      </c>
      <c r="G751" s="2"/>
    </row>
    <row r="752" spans="1:7">
      <c r="A752" s="5">
        <v>199</v>
      </c>
      <c r="B752" s="5" t="s">
        <v>1326</v>
      </c>
      <c r="C752" s="5" t="s">
        <v>1107</v>
      </c>
      <c r="D752" s="7" t="s">
        <v>89</v>
      </c>
      <c r="E752" s="5" t="s">
        <v>1327</v>
      </c>
      <c r="F752" s="5" t="s">
        <v>589</v>
      </c>
      <c r="G752" s="2"/>
    </row>
    <row r="753" spans="1:7">
      <c r="A753" s="5"/>
      <c r="B753" s="5"/>
      <c r="C753" s="5" t="s">
        <v>1328</v>
      </c>
      <c r="D753" s="5">
        <v>5</v>
      </c>
      <c r="E753" s="5" t="s">
        <v>1329</v>
      </c>
      <c r="F753" s="5"/>
      <c r="G753" s="2"/>
    </row>
    <row r="754" spans="1:7">
      <c r="A754" s="5"/>
      <c r="B754" s="5"/>
      <c r="C754" s="5" t="s">
        <v>1161</v>
      </c>
      <c r="D754" s="5">
        <v>2</v>
      </c>
      <c r="E754" s="5" t="s">
        <v>1330</v>
      </c>
      <c r="F754" s="5"/>
      <c r="G754" s="2"/>
    </row>
    <row r="755" spans="1:7">
      <c r="A755" s="5"/>
      <c r="B755" s="5"/>
      <c r="C755" s="5" t="s">
        <v>1331</v>
      </c>
      <c r="D755" s="5">
        <v>2</v>
      </c>
      <c r="E755" s="5" t="s">
        <v>1332</v>
      </c>
      <c r="F755" s="5"/>
      <c r="G755" s="2"/>
    </row>
    <row r="756" spans="1:7">
      <c r="A756" s="5">
        <v>200</v>
      </c>
      <c r="B756" s="5" t="s">
        <v>1333</v>
      </c>
      <c r="C756" s="5" t="s">
        <v>1334</v>
      </c>
      <c r="D756" s="5">
        <v>2</v>
      </c>
      <c r="E756" s="5" t="s">
        <v>185</v>
      </c>
      <c r="F756" s="5"/>
      <c r="G756" s="2"/>
    </row>
    <row r="757" spans="1:7">
      <c r="A757" s="5"/>
      <c r="B757" s="5"/>
      <c r="C757" s="5" t="s">
        <v>1335</v>
      </c>
      <c r="D757" s="5">
        <v>2</v>
      </c>
      <c r="E757" s="5"/>
      <c r="F757" s="5"/>
      <c r="G757" s="2"/>
    </row>
    <row r="758" spans="1:7">
      <c r="A758" s="5"/>
      <c r="B758" s="5"/>
      <c r="C758" s="5" t="s">
        <v>120</v>
      </c>
      <c r="D758" s="5">
        <v>5</v>
      </c>
      <c r="E758" s="5"/>
      <c r="F758" s="5"/>
      <c r="G758" s="2"/>
    </row>
    <row r="759" spans="1:7">
      <c r="A759" s="5"/>
      <c r="B759" s="5"/>
      <c r="C759" s="5" t="s">
        <v>1336</v>
      </c>
      <c r="D759" s="5">
        <v>5</v>
      </c>
      <c r="E759" s="5"/>
      <c r="F759" s="5"/>
      <c r="G759" s="2"/>
    </row>
    <row r="760" spans="1:7">
      <c r="A760" s="5"/>
      <c r="B760" s="5"/>
      <c r="C760" s="5" t="s">
        <v>1337</v>
      </c>
      <c r="D760" s="5">
        <v>10</v>
      </c>
      <c r="E760" s="5"/>
      <c r="F760" s="5"/>
      <c r="G760" s="2"/>
    </row>
    <row r="761" spans="1:7">
      <c r="A761" s="5"/>
      <c r="B761" s="5"/>
      <c r="C761" s="5" t="s">
        <v>1338</v>
      </c>
      <c r="D761" s="5">
        <v>10</v>
      </c>
      <c r="E761" s="5"/>
      <c r="F761" s="5"/>
      <c r="G761" s="2"/>
    </row>
    <row r="762" ht="24" spans="1:7">
      <c r="A762" s="5">
        <v>201</v>
      </c>
      <c r="B762" s="5" t="s">
        <v>1339</v>
      </c>
      <c r="C762" s="7" t="s">
        <v>1340</v>
      </c>
      <c r="D762" s="7" t="s">
        <v>109</v>
      </c>
      <c r="E762" s="7" t="s">
        <v>1341</v>
      </c>
      <c r="F762" s="7" t="s">
        <v>1342</v>
      </c>
      <c r="G762" s="2"/>
    </row>
    <row r="763" spans="1:7">
      <c r="A763" s="5">
        <v>202</v>
      </c>
      <c r="B763" s="7" t="s">
        <v>1343</v>
      </c>
      <c r="C763" s="7" t="s">
        <v>108</v>
      </c>
      <c r="D763" s="5">
        <v>15</v>
      </c>
      <c r="E763" s="7" t="s">
        <v>185</v>
      </c>
      <c r="F763" s="5" t="s">
        <v>1344</v>
      </c>
      <c r="G763" s="2"/>
    </row>
    <row r="764" spans="1:7">
      <c r="A764" s="5"/>
      <c r="B764" s="7"/>
      <c r="C764" s="7" t="s">
        <v>1331</v>
      </c>
      <c r="D764" s="5">
        <v>2</v>
      </c>
      <c r="E764" s="7" t="s">
        <v>1345</v>
      </c>
      <c r="F764" s="5"/>
      <c r="G764" s="2"/>
    </row>
    <row r="765" spans="1:7">
      <c r="A765" s="5"/>
      <c r="B765" s="7"/>
      <c r="C765" s="7" t="s">
        <v>1346</v>
      </c>
      <c r="D765" s="5">
        <v>1</v>
      </c>
      <c r="E765" s="7" t="s">
        <v>185</v>
      </c>
      <c r="F765" s="5"/>
      <c r="G765" s="2"/>
    </row>
    <row r="766" ht="48" spans="1:7">
      <c r="A766" s="5">
        <v>203</v>
      </c>
      <c r="B766" s="5" t="s">
        <v>1347</v>
      </c>
      <c r="C766" s="5" t="s">
        <v>1348</v>
      </c>
      <c r="D766" s="5">
        <v>30</v>
      </c>
      <c r="E766" s="5" t="s">
        <v>1349</v>
      </c>
      <c r="F766" s="5" t="s">
        <v>1350</v>
      </c>
      <c r="G766" s="2"/>
    </row>
    <row r="767" ht="72" spans="1:7">
      <c r="A767" s="5">
        <v>204</v>
      </c>
      <c r="B767" s="5" t="s">
        <v>1351</v>
      </c>
      <c r="C767" s="5" t="s">
        <v>1352</v>
      </c>
      <c r="D767" s="5">
        <v>100</v>
      </c>
      <c r="E767" s="5" t="s">
        <v>185</v>
      </c>
      <c r="F767" s="5" t="s">
        <v>1353</v>
      </c>
      <c r="G767" s="2"/>
    </row>
    <row r="768" ht="24" spans="1:7">
      <c r="A768" s="5">
        <v>205</v>
      </c>
      <c r="B768" s="5" t="s">
        <v>1354</v>
      </c>
      <c r="C768" s="5" t="s">
        <v>1355</v>
      </c>
      <c r="D768" s="5">
        <v>20</v>
      </c>
      <c r="E768" s="5" t="s">
        <v>1356</v>
      </c>
      <c r="F768" s="5" t="s">
        <v>1357</v>
      </c>
      <c r="G768" s="2"/>
    </row>
    <row r="769" ht="24" spans="1:7">
      <c r="A769" s="5"/>
      <c r="B769" s="5"/>
      <c r="C769" s="5" t="s">
        <v>1358</v>
      </c>
      <c r="D769" s="5">
        <v>6</v>
      </c>
      <c r="E769" s="5" t="s">
        <v>1359</v>
      </c>
      <c r="F769" s="5"/>
      <c r="G769" s="2"/>
    </row>
    <row r="770" ht="24" spans="1:7">
      <c r="A770" s="5"/>
      <c r="B770" s="5"/>
      <c r="C770" s="5" t="s">
        <v>1360</v>
      </c>
      <c r="D770" s="5">
        <v>10</v>
      </c>
      <c r="E770" s="5" t="s">
        <v>1361</v>
      </c>
      <c r="F770" s="5"/>
      <c r="G770" s="2"/>
    </row>
    <row r="771" ht="24" spans="1:7">
      <c r="A771" s="5"/>
      <c r="B771" s="5"/>
      <c r="C771" s="5" t="s">
        <v>1362</v>
      </c>
      <c r="D771" s="5">
        <v>6</v>
      </c>
      <c r="E771" s="5" t="s">
        <v>1363</v>
      </c>
      <c r="F771" s="5"/>
      <c r="G771" s="2"/>
    </row>
    <row r="772" ht="24" spans="1:7">
      <c r="A772" s="5"/>
      <c r="B772" s="5"/>
      <c r="C772" s="5" t="s">
        <v>745</v>
      </c>
      <c r="D772" s="5">
        <v>6</v>
      </c>
      <c r="E772" s="5" t="s">
        <v>1364</v>
      </c>
      <c r="F772" s="5"/>
      <c r="G772" s="2"/>
    </row>
    <row r="773" ht="24" spans="1:7">
      <c r="A773" s="5"/>
      <c r="B773" s="5"/>
      <c r="C773" s="5" t="s">
        <v>1365</v>
      </c>
      <c r="D773" s="5">
        <v>6</v>
      </c>
      <c r="E773" s="5" t="s">
        <v>1366</v>
      </c>
      <c r="F773" s="5"/>
      <c r="G773" s="2"/>
    </row>
    <row r="774" spans="1:7">
      <c r="A774" s="5"/>
      <c r="B774" s="5"/>
      <c r="C774" s="5" t="s">
        <v>701</v>
      </c>
      <c r="D774" s="5">
        <v>20</v>
      </c>
      <c r="E774" s="5" t="s">
        <v>1367</v>
      </c>
      <c r="F774" s="5"/>
      <c r="G774" s="2"/>
    </row>
    <row r="775" ht="24" spans="1:7">
      <c r="A775" s="5"/>
      <c r="B775" s="5"/>
      <c r="C775" s="5" t="s">
        <v>1368</v>
      </c>
      <c r="D775" s="5">
        <v>10</v>
      </c>
      <c r="E775" s="5" t="s">
        <v>1369</v>
      </c>
      <c r="F775" s="5"/>
      <c r="G775" s="2"/>
    </row>
    <row r="776" spans="1:7">
      <c r="A776" s="5"/>
      <c r="B776" s="5"/>
      <c r="C776" s="5" t="s">
        <v>1370</v>
      </c>
      <c r="D776" s="5">
        <v>6</v>
      </c>
      <c r="E776" s="5" t="s">
        <v>1371</v>
      </c>
      <c r="F776" s="5"/>
      <c r="G776" s="2"/>
    </row>
    <row r="777" spans="1:7">
      <c r="A777" s="5">
        <v>206</v>
      </c>
      <c r="B777" s="5" t="s">
        <v>1372</v>
      </c>
      <c r="C777" s="5" t="s">
        <v>362</v>
      </c>
      <c r="D777" s="5" t="s">
        <v>254</v>
      </c>
      <c r="E777" s="5" t="s">
        <v>185</v>
      </c>
      <c r="F777" s="5" t="s">
        <v>1373</v>
      </c>
      <c r="G777" s="2"/>
    </row>
    <row r="778" spans="1:7">
      <c r="A778" s="5"/>
      <c r="B778" s="5"/>
      <c r="C778" s="5" t="s">
        <v>1374</v>
      </c>
      <c r="D778" s="5" t="s">
        <v>254</v>
      </c>
      <c r="E778" s="5" t="s">
        <v>185</v>
      </c>
      <c r="F778" s="5"/>
      <c r="G778" s="2"/>
    </row>
    <row r="779" spans="1:7">
      <c r="A779" s="4">
        <v>207</v>
      </c>
      <c r="B779" s="7" t="s">
        <v>1375</v>
      </c>
      <c r="C779" s="5" t="s">
        <v>1376</v>
      </c>
      <c r="D779" s="7" t="s">
        <v>865</v>
      </c>
      <c r="E779" s="7" t="s">
        <v>185</v>
      </c>
      <c r="F779" s="7" t="s">
        <v>1377</v>
      </c>
      <c r="G779" s="2"/>
    </row>
    <row r="780" spans="1:7">
      <c r="A780" s="4"/>
      <c r="B780" s="7"/>
      <c r="C780" s="5" t="s">
        <v>1378</v>
      </c>
      <c r="D780" s="5">
        <v>5</v>
      </c>
      <c r="E780" s="7"/>
      <c r="F780" s="7"/>
      <c r="G780" s="2"/>
    </row>
    <row r="781" spans="1:7">
      <c r="A781" s="4"/>
      <c r="B781" s="7"/>
      <c r="C781" s="5" t="s">
        <v>1379</v>
      </c>
      <c r="D781" s="5">
        <v>5</v>
      </c>
      <c r="E781" s="7"/>
      <c r="F781" s="7"/>
      <c r="G781" s="2"/>
    </row>
    <row r="782" spans="1:7">
      <c r="A782" s="4"/>
      <c r="B782" s="7"/>
      <c r="C782" s="5" t="s">
        <v>376</v>
      </c>
      <c r="D782" s="5">
        <v>3</v>
      </c>
      <c r="E782" s="7"/>
      <c r="F782" s="7"/>
      <c r="G782" s="2"/>
    </row>
    <row r="783" spans="1:7">
      <c r="A783" s="4"/>
      <c r="B783" s="7"/>
      <c r="C783" s="5" t="s">
        <v>1145</v>
      </c>
      <c r="D783" s="5">
        <v>3</v>
      </c>
      <c r="E783" s="7"/>
      <c r="F783" s="7"/>
      <c r="G783" s="2"/>
    </row>
    <row r="784" spans="1:7">
      <c r="A784" s="4"/>
      <c r="B784" s="7"/>
      <c r="C784" s="5" t="s">
        <v>1380</v>
      </c>
      <c r="D784" s="5">
        <v>3</v>
      </c>
      <c r="E784" s="7"/>
      <c r="F784" s="7"/>
      <c r="G784" s="2"/>
    </row>
    <row r="785" spans="1:7">
      <c r="A785" s="4"/>
      <c r="B785" s="7"/>
      <c r="C785" s="5" t="s">
        <v>1381</v>
      </c>
      <c r="D785" s="5">
        <v>5</v>
      </c>
      <c r="E785" s="7"/>
      <c r="F785" s="7"/>
      <c r="G785" s="2"/>
    </row>
    <row r="786" spans="1:7">
      <c r="A786" s="4"/>
      <c r="B786" s="7"/>
      <c r="C786" s="5" t="s">
        <v>1382</v>
      </c>
      <c r="D786" s="5">
        <v>3</v>
      </c>
      <c r="E786" s="5" t="s">
        <v>1383</v>
      </c>
      <c r="F786" s="7"/>
      <c r="G786" s="2"/>
    </row>
    <row r="787" spans="1:7">
      <c r="A787" s="4"/>
      <c r="B787" s="7"/>
      <c r="C787" s="5" t="s">
        <v>1136</v>
      </c>
      <c r="D787" s="5">
        <v>3</v>
      </c>
      <c r="E787" s="5" t="s">
        <v>1384</v>
      </c>
      <c r="F787" s="7"/>
      <c r="G787" s="2"/>
    </row>
    <row r="788" spans="1:7">
      <c r="A788" s="4"/>
      <c r="B788" s="7"/>
      <c r="C788" s="5" t="s">
        <v>1385</v>
      </c>
      <c r="D788" s="5">
        <v>3</v>
      </c>
      <c r="E788" s="5" t="s">
        <v>185</v>
      </c>
      <c r="F788" s="7"/>
      <c r="G788" s="2"/>
    </row>
    <row r="789" spans="1:7">
      <c r="A789" s="4"/>
      <c r="B789" s="7"/>
      <c r="C789" s="5" t="s">
        <v>418</v>
      </c>
      <c r="D789" s="5">
        <v>10</v>
      </c>
      <c r="E789" s="5"/>
      <c r="F789" s="7"/>
      <c r="G789" s="2"/>
    </row>
    <row r="790" spans="1:7">
      <c r="A790" s="4"/>
      <c r="B790" s="7"/>
      <c r="C790" s="5" t="s">
        <v>367</v>
      </c>
      <c r="D790" s="5">
        <v>3</v>
      </c>
      <c r="E790" s="5"/>
      <c r="F790" s="7"/>
      <c r="G790" s="2"/>
    </row>
    <row r="791" spans="1:7">
      <c r="A791" s="36">
        <v>208</v>
      </c>
      <c r="B791" s="36" t="s">
        <v>1386</v>
      </c>
      <c r="C791" s="14" t="s">
        <v>1387</v>
      </c>
      <c r="D791" s="14" t="s">
        <v>109</v>
      </c>
      <c r="E791" s="14" t="s">
        <v>1388</v>
      </c>
      <c r="F791" s="36" t="s">
        <v>1389</v>
      </c>
      <c r="G791" s="2"/>
    </row>
    <row r="792" spans="1:7">
      <c r="A792" s="36"/>
      <c r="B792" s="36"/>
      <c r="C792" s="14" t="s">
        <v>1390</v>
      </c>
      <c r="D792" s="36">
        <v>1</v>
      </c>
      <c r="E792" s="36" t="s">
        <v>1391</v>
      </c>
      <c r="F792" s="36" t="s">
        <v>1389</v>
      </c>
      <c r="G792" s="2"/>
    </row>
    <row r="793" spans="1:7">
      <c r="A793" s="5">
        <v>209</v>
      </c>
      <c r="B793" s="5" t="s">
        <v>1392</v>
      </c>
      <c r="C793" s="5" t="s">
        <v>29</v>
      </c>
      <c r="D793" s="5">
        <v>10</v>
      </c>
      <c r="E793" s="5" t="s">
        <v>1393</v>
      </c>
      <c r="F793" s="5" t="s">
        <v>1394</v>
      </c>
      <c r="G793" s="2"/>
    </row>
    <row r="794" spans="1:7">
      <c r="A794" s="5"/>
      <c r="B794" s="5"/>
      <c r="C794" s="5"/>
      <c r="D794" s="5"/>
      <c r="E794" s="5"/>
      <c r="F794" s="5"/>
      <c r="G794" s="2"/>
    </row>
    <row r="795" spans="1:7">
      <c r="A795" s="5"/>
      <c r="B795" s="5"/>
      <c r="C795" s="5" t="s">
        <v>40</v>
      </c>
      <c r="D795" s="5"/>
      <c r="E795" s="5"/>
      <c r="F795" s="5"/>
      <c r="G795" s="2"/>
    </row>
    <row r="796" spans="1:7">
      <c r="A796" s="5"/>
      <c r="B796" s="5"/>
      <c r="C796" s="5" t="s">
        <v>823</v>
      </c>
      <c r="D796" s="5"/>
      <c r="E796" s="5"/>
      <c r="F796" s="5"/>
      <c r="G796" s="2"/>
    </row>
    <row r="797" spans="1:7">
      <c r="A797" s="5"/>
      <c r="B797" s="5"/>
      <c r="C797" s="5" t="s">
        <v>33</v>
      </c>
      <c r="D797" s="5"/>
      <c r="E797" s="5"/>
      <c r="F797" s="5"/>
      <c r="G797" s="2"/>
    </row>
    <row r="798" spans="1:7">
      <c r="A798" s="5">
        <v>210</v>
      </c>
      <c r="B798" s="5" t="s">
        <v>1395</v>
      </c>
      <c r="C798" s="5" t="s">
        <v>152</v>
      </c>
      <c r="D798" s="5">
        <v>50</v>
      </c>
      <c r="E798" s="5" t="s">
        <v>1396</v>
      </c>
      <c r="F798" s="5" t="s">
        <v>1397</v>
      </c>
      <c r="G798" s="2"/>
    </row>
    <row r="799" spans="1:7">
      <c r="A799" s="5"/>
      <c r="B799" s="5"/>
      <c r="C799" s="5" t="s">
        <v>29</v>
      </c>
      <c r="D799" s="5"/>
      <c r="E799" s="5"/>
      <c r="F799" s="5"/>
      <c r="G799" s="2"/>
    </row>
    <row r="800" spans="1:7">
      <c r="A800" s="5"/>
      <c r="B800" s="5"/>
      <c r="C800" s="5" t="s">
        <v>1398</v>
      </c>
      <c r="D800" s="5"/>
      <c r="E800" s="5"/>
      <c r="F800" s="5"/>
      <c r="G800" s="2"/>
    </row>
    <row r="801" spans="1:7">
      <c r="A801" s="5"/>
      <c r="B801" s="5"/>
      <c r="C801" s="5" t="s">
        <v>40</v>
      </c>
      <c r="D801" s="5"/>
      <c r="E801" s="5"/>
      <c r="F801" s="5"/>
      <c r="G801" s="2"/>
    </row>
    <row r="802" spans="1:7">
      <c r="A802" s="5"/>
      <c r="B802" s="5"/>
      <c r="C802" s="5" t="s">
        <v>817</v>
      </c>
      <c r="D802" s="5"/>
      <c r="E802" s="5"/>
      <c r="F802" s="5"/>
      <c r="G802" s="2"/>
    </row>
    <row r="803" spans="1:7">
      <c r="A803" s="5"/>
      <c r="B803" s="5"/>
      <c r="C803" s="5" t="s">
        <v>874</v>
      </c>
      <c r="D803" s="5"/>
      <c r="E803" s="5"/>
      <c r="F803" s="5"/>
      <c r="G803" s="2"/>
    </row>
    <row r="804" spans="1:7">
      <c r="A804" s="5"/>
      <c r="B804" s="5"/>
      <c r="C804" s="5" t="s">
        <v>816</v>
      </c>
      <c r="D804" s="5"/>
      <c r="E804" s="5"/>
      <c r="F804" s="5"/>
      <c r="G804" s="2"/>
    </row>
    <row r="805" spans="1:7">
      <c r="A805" s="5"/>
      <c r="B805" s="5"/>
      <c r="C805" s="5" t="s">
        <v>822</v>
      </c>
      <c r="D805" s="5"/>
      <c r="E805" s="5"/>
      <c r="F805" s="5"/>
      <c r="G805" s="2"/>
    </row>
    <row r="806" spans="1:7">
      <c r="A806" s="5"/>
      <c r="B806" s="5"/>
      <c r="C806" s="5" t="s">
        <v>897</v>
      </c>
      <c r="D806" s="5"/>
      <c r="E806" s="5"/>
      <c r="F806" s="5"/>
      <c r="G806" s="2"/>
    </row>
    <row r="807" spans="1:7">
      <c r="A807" s="4">
        <v>211</v>
      </c>
      <c r="B807" s="7" t="s">
        <v>1399</v>
      </c>
      <c r="C807" s="7" t="s">
        <v>24</v>
      </c>
      <c r="D807" s="15">
        <v>4</v>
      </c>
      <c r="E807" s="7" t="s">
        <v>1400</v>
      </c>
      <c r="F807" s="7" t="s">
        <v>1401</v>
      </c>
      <c r="G807" s="2"/>
    </row>
    <row r="808" spans="1:7">
      <c r="A808" s="4"/>
      <c r="B808" s="7"/>
      <c r="C808" s="7" t="s">
        <v>178</v>
      </c>
      <c r="D808" s="15">
        <v>10</v>
      </c>
      <c r="E808" s="7" t="s">
        <v>125</v>
      </c>
      <c r="F808" s="7" t="s">
        <v>1402</v>
      </c>
      <c r="G808" s="2"/>
    </row>
    <row r="809" spans="1:7">
      <c r="A809" s="4"/>
      <c r="B809" s="7"/>
      <c r="C809" s="7" t="s">
        <v>1403</v>
      </c>
      <c r="D809" s="15">
        <v>10</v>
      </c>
      <c r="E809" s="7" t="s">
        <v>1404</v>
      </c>
      <c r="F809" s="7" t="s">
        <v>1401</v>
      </c>
      <c r="G809" s="2"/>
    </row>
    <row r="810" spans="1:7">
      <c r="A810" s="4"/>
      <c r="B810" s="7"/>
      <c r="C810" s="7" t="s">
        <v>1087</v>
      </c>
      <c r="D810" s="15">
        <v>10</v>
      </c>
      <c r="E810" s="7" t="s">
        <v>125</v>
      </c>
      <c r="F810" s="7"/>
      <c r="G810" s="2"/>
    </row>
    <row r="811" spans="1:7">
      <c r="A811" s="4"/>
      <c r="B811" s="7"/>
      <c r="C811" s="7" t="s">
        <v>697</v>
      </c>
      <c r="D811" s="15">
        <v>5</v>
      </c>
      <c r="E811" s="7" t="s">
        <v>1405</v>
      </c>
      <c r="F811" s="7" t="s">
        <v>1406</v>
      </c>
      <c r="G811" s="2"/>
    </row>
    <row r="812" spans="1:7">
      <c r="A812" s="4"/>
      <c r="B812" s="7"/>
      <c r="C812" s="7" t="s">
        <v>1407</v>
      </c>
      <c r="D812" s="15">
        <v>10</v>
      </c>
      <c r="E812" s="7" t="s">
        <v>125</v>
      </c>
      <c r="F812" s="7" t="s">
        <v>1401</v>
      </c>
      <c r="G812" s="2"/>
    </row>
    <row r="813" spans="1:7">
      <c r="A813" s="4">
        <v>212</v>
      </c>
      <c r="B813" s="7" t="s">
        <v>1408</v>
      </c>
      <c r="C813" s="7" t="s">
        <v>1409</v>
      </c>
      <c r="D813" s="15">
        <v>10</v>
      </c>
      <c r="E813" s="7" t="s">
        <v>118</v>
      </c>
      <c r="F813" s="7" t="s">
        <v>1410</v>
      </c>
      <c r="G813" s="2"/>
    </row>
    <row r="814" spans="1:7">
      <c r="A814" s="4"/>
      <c r="B814" s="7"/>
      <c r="C814" s="7" t="s">
        <v>1411</v>
      </c>
      <c r="D814" s="15"/>
      <c r="E814" s="7" t="s">
        <v>125</v>
      </c>
      <c r="F814" s="7"/>
      <c r="G814" s="2"/>
    </row>
    <row r="815" spans="1:7">
      <c r="A815" s="4"/>
      <c r="B815" s="7"/>
      <c r="C815" s="7" t="s">
        <v>418</v>
      </c>
      <c r="D815" s="15"/>
      <c r="E815" s="7"/>
      <c r="F815" s="7"/>
      <c r="G815" s="2"/>
    </row>
    <row r="816" spans="1:7">
      <c r="A816" s="4">
        <v>213</v>
      </c>
      <c r="B816" s="7" t="s">
        <v>1412</v>
      </c>
      <c r="C816" s="7" t="s">
        <v>504</v>
      </c>
      <c r="D816" s="15">
        <v>2</v>
      </c>
      <c r="E816" s="7" t="s">
        <v>1413</v>
      </c>
      <c r="F816" s="7" t="s">
        <v>1414</v>
      </c>
      <c r="G816" s="2"/>
    </row>
    <row r="817" spans="1:7">
      <c r="A817" s="4"/>
      <c r="B817" s="7"/>
      <c r="C817" s="7" t="s">
        <v>506</v>
      </c>
      <c r="D817" s="15">
        <v>4</v>
      </c>
      <c r="E817" s="7"/>
      <c r="F817" s="7"/>
      <c r="G817" s="2"/>
    </row>
    <row r="818" spans="1:7">
      <c r="A818" s="4"/>
      <c r="B818" s="7"/>
      <c r="C818" s="7" t="s">
        <v>81</v>
      </c>
      <c r="D818" s="15">
        <v>3</v>
      </c>
      <c r="E818" s="7" t="s">
        <v>1415</v>
      </c>
      <c r="F818" s="7"/>
      <c r="G818" s="2"/>
    </row>
    <row r="819" spans="1:7">
      <c r="A819" s="4"/>
      <c r="B819" s="7"/>
      <c r="C819" s="7" t="s">
        <v>1416</v>
      </c>
      <c r="D819" s="15">
        <v>4</v>
      </c>
      <c r="E819" s="7"/>
      <c r="F819" s="7"/>
      <c r="G819" s="2"/>
    </row>
    <row r="820" spans="1:7">
      <c r="A820" s="4"/>
      <c r="B820" s="7"/>
      <c r="C820" s="7" t="s">
        <v>1417</v>
      </c>
      <c r="D820" s="15">
        <v>3</v>
      </c>
      <c r="E820" s="7" t="s">
        <v>185</v>
      </c>
      <c r="F820" s="7"/>
      <c r="G820" s="2"/>
    </row>
    <row r="821" spans="1:7">
      <c r="A821" s="4">
        <v>214</v>
      </c>
      <c r="B821" s="7" t="s">
        <v>1418</v>
      </c>
      <c r="C821" s="7" t="s">
        <v>544</v>
      </c>
      <c r="D821" s="15">
        <v>20</v>
      </c>
      <c r="E821" s="7" t="s">
        <v>1419</v>
      </c>
      <c r="F821" s="7" t="s">
        <v>1420</v>
      </c>
      <c r="G821" s="2"/>
    </row>
    <row r="822" spans="1:7">
      <c r="A822" s="4"/>
      <c r="B822" s="7"/>
      <c r="C822" s="7" t="s">
        <v>203</v>
      </c>
      <c r="D822" s="7"/>
      <c r="E822" s="7"/>
      <c r="F822" s="7"/>
      <c r="G822" s="2"/>
    </row>
    <row r="823" spans="1:7">
      <c r="A823" s="4"/>
      <c r="B823" s="7"/>
      <c r="C823" s="7" t="s">
        <v>24</v>
      </c>
      <c r="D823" s="7"/>
      <c r="E823" s="7" t="s">
        <v>1421</v>
      </c>
      <c r="F823" s="7"/>
      <c r="G823" s="2"/>
    </row>
    <row r="824" ht="24" spans="1:7">
      <c r="A824" s="4">
        <v>215</v>
      </c>
      <c r="B824" s="7" t="s">
        <v>1422</v>
      </c>
      <c r="C824" s="5" t="s">
        <v>1423</v>
      </c>
      <c r="D824" s="5">
        <v>50</v>
      </c>
      <c r="E824" s="5" t="s">
        <v>1424</v>
      </c>
      <c r="F824" s="7" t="s">
        <v>663</v>
      </c>
      <c r="G824" s="2"/>
    </row>
    <row r="825" spans="1:7">
      <c r="A825" s="4"/>
      <c r="B825" s="7"/>
      <c r="C825" s="5" t="s">
        <v>1425</v>
      </c>
      <c r="D825" s="5">
        <v>10</v>
      </c>
      <c r="E825" s="5" t="s">
        <v>1426</v>
      </c>
      <c r="F825" s="7"/>
      <c r="G825" s="2"/>
    </row>
    <row r="826" spans="1:7">
      <c r="A826" s="4"/>
      <c r="B826" s="7"/>
      <c r="C826" s="7" t="s">
        <v>1427</v>
      </c>
      <c r="D826" s="5">
        <v>10</v>
      </c>
      <c r="E826" s="5" t="s">
        <v>1426</v>
      </c>
      <c r="F826" s="7"/>
      <c r="G826" s="2"/>
    </row>
    <row r="827" spans="1:7">
      <c r="A827" s="4"/>
      <c r="B827" s="7"/>
      <c r="C827" s="5" t="s">
        <v>1428</v>
      </c>
      <c r="D827" s="5">
        <v>10</v>
      </c>
      <c r="E827" s="5" t="s">
        <v>1429</v>
      </c>
      <c r="F827" s="7"/>
      <c r="G827" s="2"/>
    </row>
    <row r="828" spans="1:7">
      <c r="A828" s="4"/>
      <c r="B828" s="7"/>
      <c r="C828" s="5" t="s">
        <v>897</v>
      </c>
      <c r="D828" s="5">
        <v>10</v>
      </c>
      <c r="E828" s="5" t="s">
        <v>1430</v>
      </c>
      <c r="F828" s="7"/>
      <c r="G828" s="2"/>
    </row>
    <row r="829" ht="24" spans="1:7">
      <c r="A829" s="4"/>
      <c r="B829" s="7"/>
      <c r="C829" s="5" t="s">
        <v>1431</v>
      </c>
      <c r="D829" s="5">
        <v>10</v>
      </c>
      <c r="E829" s="5" t="s">
        <v>1432</v>
      </c>
      <c r="F829" s="7"/>
      <c r="G829" s="2"/>
    </row>
    <row r="830" spans="1:7">
      <c r="A830" s="4"/>
      <c r="B830" s="7"/>
      <c r="C830" s="5" t="s">
        <v>1433</v>
      </c>
      <c r="D830" s="5">
        <v>10</v>
      </c>
      <c r="E830" s="5" t="s">
        <v>1434</v>
      </c>
      <c r="F830" s="7"/>
      <c r="G830" s="2"/>
    </row>
    <row r="831" spans="1:7">
      <c r="A831" s="4"/>
      <c r="B831" s="7"/>
      <c r="C831" s="5" t="s">
        <v>1435</v>
      </c>
      <c r="D831" s="5">
        <v>10</v>
      </c>
      <c r="E831" s="5" t="s">
        <v>1436</v>
      </c>
      <c r="F831" s="7"/>
      <c r="G831" s="2"/>
    </row>
    <row r="832" spans="1:7">
      <c r="A832" s="4"/>
      <c r="B832" s="7"/>
      <c r="C832" s="5" t="s">
        <v>1437</v>
      </c>
      <c r="D832" s="5">
        <v>10</v>
      </c>
      <c r="E832" s="5" t="s">
        <v>1438</v>
      </c>
      <c r="F832" s="7"/>
      <c r="G832" s="2"/>
    </row>
    <row r="833" spans="1:7">
      <c r="A833" s="4"/>
      <c r="B833" s="7"/>
      <c r="C833" s="5" t="s">
        <v>1439</v>
      </c>
      <c r="D833" s="5">
        <v>10</v>
      </c>
      <c r="E833" s="5" t="s">
        <v>1440</v>
      </c>
      <c r="F833" s="7"/>
      <c r="G833" s="2"/>
    </row>
    <row r="834" ht="24" spans="1:7">
      <c r="A834" s="4"/>
      <c r="B834" s="7"/>
      <c r="C834" s="5" t="s">
        <v>1441</v>
      </c>
      <c r="D834" s="5">
        <v>10</v>
      </c>
      <c r="E834" s="5" t="s">
        <v>1442</v>
      </c>
      <c r="F834" s="7"/>
      <c r="G834" s="2"/>
    </row>
    <row r="835" spans="1:7">
      <c r="A835" s="4"/>
      <c r="B835" s="7"/>
      <c r="C835" s="5" t="s">
        <v>1443</v>
      </c>
      <c r="D835" s="5">
        <v>10</v>
      </c>
      <c r="E835" s="7" t="s">
        <v>1444</v>
      </c>
      <c r="F835" s="7"/>
      <c r="G835" s="2"/>
    </row>
    <row r="836" spans="1:7">
      <c r="A836" s="4">
        <v>216</v>
      </c>
      <c r="B836" s="7" t="s">
        <v>1445</v>
      </c>
      <c r="C836" s="7" t="s">
        <v>1181</v>
      </c>
      <c r="D836" s="7" t="s">
        <v>109</v>
      </c>
      <c r="E836" s="7" t="s">
        <v>1446</v>
      </c>
      <c r="F836" s="7" t="s">
        <v>1183</v>
      </c>
      <c r="G836" s="2"/>
    </row>
    <row r="837" ht="36" spans="1:7">
      <c r="A837" s="4">
        <v>217</v>
      </c>
      <c r="B837" s="7" t="s">
        <v>1447</v>
      </c>
      <c r="C837" s="7" t="s">
        <v>1448</v>
      </c>
      <c r="D837" s="7" t="s">
        <v>171</v>
      </c>
      <c r="E837" s="7" t="s">
        <v>1449</v>
      </c>
      <c r="F837" s="7" t="s">
        <v>31</v>
      </c>
      <c r="G837" s="2"/>
    </row>
    <row r="838" ht="24" spans="1:7">
      <c r="A838" s="4"/>
      <c r="B838" s="7"/>
      <c r="C838" s="7" t="s">
        <v>410</v>
      </c>
      <c r="D838" s="7" t="s">
        <v>109</v>
      </c>
      <c r="E838" s="7" t="s">
        <v>1450</v>
      </c>
      <c r="F838" s="7"/>
      <c r="G838" s="2"/>
    </row>
    <row r="839" ht="24" spans="1:7">
      <c r="A839" s="4"/>
      <c r="B839" s="7"/>
      <c r="C839" s="7" t="s">
        <v>1451</v>
      </c>
      <c r="D839" s="7" t="s">
        <v>61</v>
      </c>
      <c r="E839" s="7" t="s">
        <v>1450</v>
      </c>
      <c r="F839" s="7"/>
      <c r="G839" s="2"/>
    </row>
    <row r="840" spans="1:7">
      <c r="A840" s="4"/>
      <c r="B840" s="7"/>
      <c r="C840" s="7" t="s">
        <v>1452</v>
      </c>
      <c r="D840" s="7" t="s">
        <v>54</v>
      </c>
      <c r="E840" s="7" t="s">
        <v>1453</v>
      </c>
      <c r="F840" s="7"/>
      <c r="G840" s="2"/>
    </row>
    <row r="841" spans="1:7">
      <c r="A841" s="5">
        <v>218</v>
      </c>
      <c r="B841" s="5" t="s">
        <v>1454</v>
      </c>
      <c r="C841" s="7" t="s">
        <v>1455</v>
      </c>
      <c r="D841" s="7" t="s">
        <v>865</v>
      </c>
      <c r="E841" s="7" t="s">
        <v>1177</v>
      </c>
      <c r="F841" s="7" t="s">
        <v>1456</v>
      </c>
      <c r="G841" s="2"/>
    </row>
    <row r="842" spans="1:7">
      <c r="A842" s="5"/>
      <c r="B842" s="5"/>
      <c r="C842" s="7" t="s">
        <v>1179</v>
      </c>
      <c r="D842" s="7" t="s">
        <v>61</v>
      </c>
      <c r="E842" s="7"/>
      <c r="F842" s="7"/>
      <c r="G842" s="2"/>
    </row>
    <row r="843" ht="24" spans="1:7">
      <c r="A843" s="5">
        <v>219</v>
      </c>
      <c r="B843" s="5" t="s">
        <v>1457</v>
      </c>
      <c r="C843" s="7" t="s">
        <v>362</v>
      </c>
      <c r="D843" s="7" t="s">
        <v>373</v>
      </c>
      <c r="E843" s="7" t="s">
        <v>1458</v>
      </c>
      <c r="F843" s="7" t="s">
        <v>1459</v>
      </c>
      <c r="G843" s="2"/>
    </row>
    <row r="844" spans="1:7">
      <c r="A844" s="5"/>
      <c r="B844" s="5"/>
      <c r="C844" s="7" t="s">
        <v>1460</v>
      </c>
      <c r="D844" s="7" t="s">
        <v>89</v>
      </c>
      <c r="E844" s="7" t="s">
        <v>1461</v>
      </c>
      <c r="F844" s="7" t="s">
        <v>1462</v>
      </c>
      <c r="G844" s="2"/>
    </row>
    <row r="845" spans="1:7">
      <c r="A845" s="5"/>
      <c r="B845" s="5"/>
      <c r="C845" s="7" t="s">
        <v>1463</v>
      </c>
      <c r="D845" s="7" t="s">
        <v>61</v>
      </c>
      <c r="E845" s="7" t="s">
        <v>185</v>
      </c>
      <c r="F845" s="7" t="s">
        <v>1459</v>
      </c>
      <c r="G845" s="2"/>
    </row>
    <row r="846" spans="1:7">
      <c r="A846" s="5"/>
      <c r="B846" s="5"/>
      <c r="C846" s="7" t="s">
        <v>514</v>
      </c>
      <c r="D846" s="7" t="s">
        <v>89</v>
      </c>
      <c r="E846" s="7" t="s">
        <v>1464</v>
      </c>
      <c r="F846" s="7" t="s">
        <v>1462</v>
      </c>
      <c r="G846" s="2"/>
    </row>
    <row r="847" spans="1:7">
      <c r="A847" s="5">
        <v>220</v>
      </c>
      <c r="B847" s="5" t="s">
        <v>1465</v>
      </c>
      <c r="C847" s="5" t="s">
        <v>219</v>
      </c>
      <c r="D847" s="5">
        <v>10</v>
      </c>
      <c r="E847" s="5" t="s">
        <v>1466</v>
      </c>
      <c r="F847" s="5" t="s">
        <v>1467</v>
      </c>
      <c r="G847" s="2"/>
    </row>
    <row r="848" spans="1:7">
      <c r="A848" s="5"/>
      <c r="B848" s="5"/>
      <c r="C848" s="5"/>
      <c r="D848" s="5"/>
      <c r="E848" s="5"/>
      <c r="F848" s="5"/>
      <c r="G848" s="2"/>
    </row>
    <row r="849" spans="1:7">
      <c r="A849" s="5"/>
      <c r="B849" s="5"/>
      <c r="C849" s="5"/>
      <c r="D849" s="5"/>
      <c r="E849" s="5"/>
      <c r="F849" s="5"/>
      <c r="G849" s="2"/>
    </row>
    <row r="850" spans="1:7">
      <c r="A850" s="5"/>
      <c r="B850" s="5"/>
      <c r="C850" s="5"/>
      <c r="D850" s="5"/>
      <c r="E850" s="5"/>
      <c r="F850" s="5"/>
      <c r="G850" s="2"/>
    </row>
    <row r="851" spans="1:7">
      <c r="A851" s="5"/>
      <c r="B851" s="5"/>
      <c r="C851" s="5" t="s">
        <v>215</v>
      </c>
      <c r="D851" s="5">
        <v>5</v>
      </c>
      <c r="E851" s="5" t="s">
        <v>1468</v>
      </c>
      <c r="F851" s="5"/>
      <c r="G851" s="2"/>
    </row>
    <row r="852" spans="1:7">
      <c r="A852" s="5"/>
      <c r="B852" s="5"/>
      <c r="C852" s="5"/>
      <c r="D852" s="5"/>
      <c r="E852" s="5"/>
      <c r="F852" s="5"/>
      <c r="G852" s="2"/>
    </row>
    <row r="853" spans="1:7">
      <c r="A853" s="5"/>
      <c r="B853" s="5"/>
      <c r="C853" s="5"/>
      <c r="D853" s="5"/>
      <c r="E853" s="5"/>
      <c r="F853" s="5"/>
      <c r="G853" s="2"/>
    </row>
    <row r="854" spans="1:7">
      <c r="A854" s="5"/>
      <c r="B854" s="5"/>
      <c r="C854" s="5"/>
      <c r="D854" s="5"/>
      <c r="E854" s="5"/>
      <c r="F854" s="5"/>
      <c r="G854" s="2"/>
    </row>
    <row r="855" spans="1:7">
      <c r="A855" s="5">
        <v>221</v>
      </c>
      <c r="B855" s="5" t="s">
        <v>1469</v>
      </c>
      <c r="C855" s="5" t="s">
        <v>81</v>
      </c>
      <c r="D855" s="5">
        <v>5</v>
      </c>
      <c r="E855" s="5" t="s">
        <v>1470</v>
      </c>
      <c r="F855" s="5" t="s">
        <v>1218</v>
      </c>
      <c r="G855" s="2"/>
    </row>
    <row r="856" spans="1:7">
      <c r="A856" s="5"/>
      <c r="B856" s="5"/>
      <c r="C856" s="5"/>
      <c r="D856" s="5"/>
      <c r="E856" s="5"/>
      <c r="F856" s="5"/>
      <c r="G856" s="2"/>
    </row>
    <row r="857" spans="1:7">
      <c r="A857" s="5"/>
      <c r="B857" s="5"/>
      <c r="C857" s="5"/>
      <c r="D857" s="5"/>
      <c r="E857" s="5"/>
      <c r="F857" s="5"/>
      <c r="G857" s="2"/>
    </row>
    <row r="858" spans="1:7">
      <c r="A858" s="5"/>
      <c r="B858" s="5"/>
      <c r="C858" s="5" t="s">
        <v>1471</v>
      </c>
      <c r="D858" s="5">
        <v>3</v>
      </c>
      <c r="E858" s="5" t="s">
        <v>1470</v>
      </c>
      <c r="F858" s="5"/>
      <c r="G858" s="2"/>
    </row>
    <row r="859" spans="1:7">
      <c r="A859" s="5"/>
      <c r="B859" s="5"/>
      <c r="C859" s="5"/>
      <c r="D859" s="5"/>
      <c r="E859" s="5"/>
      <c r="F859" s="5"/>
      <c r="G859" s="2"/>
    </row>
    <row r="860" spans="1:7">
      <c r="A860" s="5"/>
      <c r="B860" s="5"/>
      <c r="C860" s="5"/>
      <c r="D860" s="5"/>
      <c r="E860" s="5"/>
      <c r="F860" s="5"/>
      <c r="G860" s="2"/>
    </row>
    <row r="861" spans="1:7">
      <c r="A861" s="5">
        <v>222</v>
      </c>
      <c r="B861" s="5" t="s">
        <v>1472</v>
      </c>
      <c r="C861" s="5" t="s">
        <v>1473</v>
      </c>
      <c r="D861" s="5">
        <v>8</v>
      </c>
      <c r="E861" s="5" t="s">
        <v>1474</v>
      </c>
      <c r="F861" s="5" t="s">
        <v>76</v>
      </c>
      <c r="G861" s="2"/>
    </row>
    <row r="862" spans="1:7">
      <c r="A862" s="5"/>
      <c r="B862" s="5"/>
      <c r="C862" s="5"/>
      <c r="D862" s="5"/>
      <c r="E862" s="5"/>
      <c r="F862" s="5"/>
      <c r="G862" s="2"/>
    </row>
    <row r="863" spans="1:7">
      <c r="A863" s="5"/>
      <c r="B863" s="5"/>
      <c r="C863" s="5"/>
      <c r="D863" s="5"/>
      <c r="E863" s="5"/>
      <c r="F863" s="5"/>
      <c r="G863" s="2"/>
    </row>
    <row r="864" spans="1:7">
      <c r="A864" s="5"/>
      <c r="B864" s="5"/>
      <c r="C864" s="5" t="s">
        <v>1475</v>
      </c>
      <c r="D864" s="5">
        <v>10</v>
      </c>
      <c r="E864" s="5" t="s">
        <v>1476</v>
      </c>
      <c r="F864" s="5" t="s">
        <v>1477</v>
      </c>
      <c r="G864" s="2"/>
    </row>
    <row r="865" spans="1:7">
      <c r="A865" s="5"/>
      <c r="B865" s="5"/>
      <c r="C865" s="5"/>
      <c r="D865" s="5"/>
      <c r="E865" s="5"/>
      <c r="F865" s="5"/>
      <c r="G865" s="2"/>
    </row>
    <row r="866" spans="1:7">
      <c r="A866" s="5"/>
      <c r="B866" s="5"/>
      <c r="C866" s="5"/>
      <c r="D866" s="5"/>
      <c r="E866" s="5"/>
      <c r="F866" s="5"/>
      <c r="G866" s="2"/>
    </row>
    <row r="867" spans="1:7">
      <c r="A867" s="4">
        <v>223</v>
      </c>
      <c r="B867" s="7" t="s">
        <v>1478</v>
      </c>
      <c r="C867" s="7" t="s">
        <v>1479</v>
      </c>
      <c r="D867" s="7" t="s">
        <v>171</v>
      </c>
      <c r="E867" s="7" t="s">
        <v>1480</v>
      </c>
      <c r="F867" s="7" t="s">
        <v>1481</v>
      </c>
      <c r="G867" s="2"/>
    </row>
    <row r="868" spans="1:7">
      <c r="A868" s="5">
        <v>224</v>
      </c>
      <c r="B868" s="5" t="s">
        <v>1482</v>
      </c>
      <c r="C868" s="5" t="s">
        <v>1483</v>
      </c>
      <c r="D868" s="5">
        <v>30</v>
      </c>
      <c r="E868" s="5" t="s">
        <v>1484</v>
      </c>
      <c r="F868" s="5" t="s">
        <v>1485</v>
      </c>
      <c r="G868" s="2"/>
    </row>
    <row r="869" spans="1:7">
      <c r="A869" s="5"/>
      <c r="B869" s="5"/>
      <c r="C869" s="5"/>
      <c r="D869" s="5"/>
      <c r="E869" s="5"/>
      <c r="F869" s="5"/>
      <c r="G869" s="2"/>
    </row>
    <row r="870" spans="1:7">
      <c r="A870" s="5">
        <v>225</v>
      </c>
      <c r="B870" s="5" t="s">
        <v>1486</v>
      </c>
      <c r="C870" s="5" t="s">
        <v>1487</v>
      </c>
      <c r="D870" s="5">
        <v>3</v>
      </c>
      <c r="E870" s="5" t="s">
        <v>1488</v>
      </c>
      <c r="F870" s="5" t="s">
        <v>1489</v>
      </c>
      <c r="G870" s="2"/>
    </row>
    <row r="871" spans="1:7">
      <c r="A871" s="5"/>
      <c r="B871" s="5"/>
      <c r="C871" s="5" t="s">
        <v>1490</v>
      </c>
      <c r="D871" s="5">
        <v>5</v>
      </c>
      <c r="E871" s="5" t="s">
        <v>1488</v>
      </c>
      <c r="F871" s="5" t="s">
        <v>1491</v>
      </c>
      <c r="G871" s="2"/>
    </row>
    <row r="872" spans="1:7">
      <c r="A872" s="5"/>
      <c r="B872" s="5"/>
      <c r="C872" s="5" t="s">
        <v>1492</v>
      </c>
      <c r="D872" s="5">
        <v>5</v>
      </c>
      <c r="E872" s="5" t="s">
        <v>1493</v>
      </c>
      <c r="F872" s="5" t="s">
        <v>76</v>
      </c>
      <c r="G872" s="2"/>
    </row>
    <row r="873" spans="1:7">
      <c r="A873" s="5"/>
      <c r="B873" s="5"/>
      <c r="C873" s="5" t="s">
        <v>1494</v>
      </c>
      <c r="D873" s="5">
        <v>5</v>
      </c>
      <c r="E873" s="5" t="s">
        <v>1493</v>
      </c>
      <c r="F873" s="5"/>
      <c r="G873" s="2"/>
    </row>
    <row r="874" spans="1:7">
      <c r="A874" s="5"/>
      <c r="B874" s="5"/>
      <c r="C874" s="5" t="s">
        <v>1495</v>
      </c>
      <c r="D874" s="5">
        <v>2</v>
      </c>
      <c r="E874" s="5" t="s">
        <v>1496</v>
      </c>
      <c r="F874" s="5"/>
      <c r="G874" s="2"/>
    </row>
    <row r="875" spans="1:7">
      <c r="A875" s="5"/>
      <c r="B875" s="5"/>
      <c r="C875" s="5" t="s">
        <v>1497</v>
      </c>
      <c r="D875" s="5">
        <v>2</v>
      </c>
      <c r="E875" s="5" t="s">
        <v>1498</v>
      </c>
      <c r="F875" s="5"/>
      <c r="G875" s="2"/>
    </row>
    <row r="876" spans="1:7">
      <c r="A876" s="5"/>
      <c r="B876" s="5"/>
      <c r="C876" s="5" t="s">
        <v>1499</v>
      </c>
      <c r="D876" s="5">
        <v>2</v>
      </c>
      <c r="E876" s="5" t="s">
        <v>1500</v>
      </c>
      <c r="F876" s="5"/>
      <c r="G876" s="2"/>
    </row>
    <row r="877" spans="1:7">
      <c r="A877" s="5"/>
      <c r="B877" s="5"/>
      <c r="C877" s="5" t="s">
        <v>1501</v>
      </c>
      <c r="D877" s="5">
        <v>2</v>
      </c>
      <c r="E877" s="5" t="s">
        <v>1502</v>
      </c>
      <c r="F877" s="5"/>
      <c r="G877" s="2"/>
    </row>
    <row r="878" spans="1:7">
      <c r="A878" s="5">
        <v>226</v>
      </c>
      <c r="B878" s="7" t="s">
        <v>1503</v>
      </c>
      <c r="C878" s="7" t="s">
        <v>1504</v>
      </c>
      <c r="D878" s="15">
        <v>10</v>
      </c>
      <c r="E878" s="7" t="s">
        <v>185</v>
      </c>
      <c r="F878" s="7" t="s">
        <v>1505</v>
      </c>
      <c r="G878" s="2"/>
    </row>
    <row r="879" spans="1:7">
      <c r="A879" s="5"/>
      <c r="B879" s="7"/>
      <c r="C879" s="7" t="s">
        <v>167</v>
      </c>
      <c r="D879" s="15">
        <v>2</v>
      </c>
      <c r="E879" s="7" t="s">
        <v>1506</v>
      </c>
      <c r="F879" s="7" t="s">
        <v>589</v>
      </c>
      <c r="G879" s="2"/>
    </row>
    <row r="880" spans="1:7">
      <c r="A880" s="5"/>
      <c r="B880" s="7"/>
      <c r="C880" s="7" t="s">
        <v>1507</v>
      </c>
      <c r="D880" s="15">
        <v>20</v>
      </c>
      <c r="E880" s="7" t="s">
        <v>185</v>
      </c>
      <c r="F880" s="7" t="s">
        <v>1505</v>
      </c>
      <c r="G880" s="2"/>
    </row>
    <row r="881" spans="1:7">
      <c r="A881" s="5">
        <v>227</v>
      </c>
      <c r="B881" s="5" t="s">
        <v>1508</v>
      </c>
      <c r="C881" s="5" t="s">
        <v>1509</v>
      </c>
      <c r="D881" s="5">
        <v>2</v>
      </c>
      <c r="E881" s="5" t="s">
        <v>1510</v>
      </c>
      <c r="F881" s="5" t="s">
        <v>1511</v>
      </c>
      <c r="G881" s="2"/>
    </row>
    <row r="882" spans="1:7">
      <c r="A882" s="5"/>
      <c r="B882" s="5"/>
      <c r="C882" s="5" t="s">
        <v>1512</v>
      </c>
      <c r="D882" s="5">
        <v>5</v>
      </c>
      <c r="E882" s="5"/>
      <c r="F882" s="5"/>
      <c r="G882" s="2"/>
    </row>
    <row r="883" spans="1:7">
      <c r="A883" s="5"/>
      <c r="B883" s="5"/>
      <c r="C883" s="5" t="s">
        <v>1513</v>
      </c>
      <c r="D883" s="5">
        <v>2</v>
      </c>
      <c r="E883" s="5"/>
      <c r="F883" s="5"/>
      <c r="G883" s="2"/>
    </row>
    <row r="884" spans="1:7">
      <c r="A884" s="5"/>
      <c r="B884" s="5"/>
      <c r="C884" s="5" t="s">
        <v>1514</v>
      </c>
      <c r="D884" s="5">
        <v>3</v>
      </c>
      <c r="E884" s="5"/>
      <c r="F884" s="5"/>
      <c r="G884" s="2"/>
    </row>
    <row r="885" spans="1:7">
      <c r="A885" s="5"/>
      <c r="B885" s="5"/>
      <c r="C885" s="5" t="s">
        <v>1515</v>
      </c>
      <c r="D885" s="5">
        <v>4</v>
      </c>
      <c r="E885" s="5"/>
      <c r="F885" s="5"/>
      <c r="G885" s="2"/>
    </row>
    <row r="886" ht="24" spans="1:7">
      <c r="A886" s="5">
        <v>228</v>
      </c>
      <c r="B886" s="35" t="s">
        <v>1516</v>
      </c>
      <c r="C886" s="35" t="s">
        <v>1517</v>
      </c>
      <c r="D886" s="35" t="s">
        <v>1518</v>
      </c>
      <c r="E886" s="35" t="s">
        <v>185</v>
      </c>
      <c r="F886" s="35" t="s">
        <v>76</v>
      </c>
      <c r="G886" s="2"/>
    </row>
    <row r="887" ht="24" spans="1:7">
      <c r="A887" s="5">
        <v>229</v>
      </c>
      <c r="B887" s="16" t="s">
        <v>1519</v>
      </c>
      <c r="C887" s="16" t="s">
        <v>1520</v>
      </c>
      <c r="D887" s="16">
        <v>10</v>
      </c>
      <c r="E887" s="16" t="s">
        <v>1521</v>
      </c>
      <c r="F887" s="16" t="s">
        <v>1522</v>
      </c>
      <c r="G887" s="2"/>
    </row>
    <row r="888" spans="1:7">
      <c r="A888" s="5">
        <v>230</v>
      </c>
      <c r="B888" s="7" t="s">
        <v>1523</v>
      </c>
      <c r="C888" s="7" t="s">
        <v>1524</v>
      </c>
      <c r="D888" s="7" t="s">
        <v>1525</v>
      </c>
      <c r="E888" s="7" t="s">
        <v>1526</v>
      </c>
      <c r="F888" s="7" t="s">
        <v>589</v>
      </c>
      <c r="G888" s="2"/>
    </row>
    <row r="889" spans="1:7">
      <c r="A889" s="5"/>
      <c r="B889" s="7"/>
      <c r="C889" s="7" t="s">
        <v>1527</v>
      </c>
      <c r="D889" s="7" t="s">
        <v>478</v>
      </c>
      <c r="E889" s="7"/>
      <c r="F889" s="7"/>
      <c r="G889" s="2"/>
    </row>
    <row r="890" spans="1:7">
      <c r="A890" s="5"/>
      <c r="B890" s="7"/>
      <c r="C890" s="7" t="s">
        <v>1528</v>
      </c>
      <c r="D890" s="7" t="s">
        <v>171</v>
      </c>
      <c r="E890" s="7"/>
      <c r="F890" s="7"/>
      <c r="G890" s="2"/>
    </row>
    <row r="891" spans="1:7">
      <c r="A891" s="5"/>
      <c r="B891" s="7"/>
      <c r="C891" s="7" t="s">
        <v>1529</v>
      </c>
      <c r="D891" s="7" t="s">
        <v>61</v>
      </c>
      <c r="E891" s="7"/>
      <c r="F891" s="7"/>
      <c r="G891" s="2"/>
    </row>
    <row r="892" spans="1:7">
      <c r="A892" s="5"/>
      <c r="B892" s="7"/>
      <c r="C892" s="7" t="s">
        <v>365</v>
      </c>
      <c r="D892" s="7" t="s">
        <v>89</v>
      </c>
      <c r="E892" s="7"/>
      <c r="F892" s="7"/>
      <c r="G892" s="2"/>
    </row>
    <row r="893" spans="1:7">
      <c r="A893" s="5"/>
      <c r="B893" s="7"/>
      <c r="C893" s="7" t="s">
        <v>1530</v>
      </c>
      <c r="D893" s="7" t="s">
        <v>54</v>
      </c>
      <c r="E893" s="7"/>
      <c r="F893" s="7"/>
      <c r="G893" s="2"/>
    </row>
    <row r="894" spans="1:7">
      <c r="A894" s="5">
        <v>231</v>
      </c>
      <c r="B894" s="5" t="s">
        <v>1531</v>
      </c>
      <c r="C894" s="5" t="s">
        <v>1532</v>
      </c>
      <c r="D894" s="5">
        <v>8</v>
      </c>
      <c r="E894" s="5" t="s">
        <v>185</v>
      </c>
      <c r="F894" s="5" t="s">
        <v>1533</v>
      </c>
      <c r="G894" s="2"/>
    </row>
    <row r="895" spans="1:7">
      <c r="A895" s="5"/>
      <c r="B895" s="5"/>
      <c r="C895" s="5" t="s">
        <v>1534</v>
      </c>
      <c r="D895" s="5">
        <v>4</v>
      </c>
      <c r="E895" s="5"/>
      <c r="F895" s="5" t="s">
        <v>589</v>
      </c>
      <c r="G895" s="2"/>
    </row>
    <row r="896" spans="1:7">
      <c r="A896" s="5"/>
      <c r="B896" s="5"/>
      <c r="C896" s="5" t="s">
        <v>891</v>
      </c>
      <c r="D896" s="5">
        <v>4</v>
      </c>
      <c r="E896" s="5"/>
      <c r="F896" s="5" t="s">
        <v>589</v>
      </c>
      <c r="G896" s="2"/>
    </row>
    <row r="897" spans="1:7">
      <c r="A897" s="5"/>
      <c r="B897" s="5"/>
      <c r="C897" s="5" t="s">
        <v>1535</v>
      </c>
      <c r="D897" s="5">
        <v>4</v>
      </c>
      <c r="E897" s="5"/>
      <c r="F897" s="5" t="s">
        <v>1533</v>
      </c>
      <c r="G897" s="2"/>
    </row>
    <row r="898" spans="1:7">
      <c r="A898" s="5">
        <v>232</v>
      </c>
      <c r="B898" s="5" t="s">
        <v>1536</v>
      </c>
      <c r="C898" s="5" t="s">
        <v>81</v>
      </c>
      <c r="D898" s="5">
        <v>2</v>
      </c>
      <c r="E898" s="5" t="s">
        <v>500</v>
      </c>
      <c r="F898" s="5" t="s">
        <v>1537</v>
      </c>
      <c r="G898" s="2"/>
    </row>
    <row r="899" ht="24" spans="1:7">
      <c r="A899" s="5">
        <v>233</v>
      </c>
      <c r="B899" s="5" t="s">
        <v>1538</v>
      </c>
      <c r="C899" s="5" t="s">
        <v>1539</v>
      </c>
      <c r="D899" s="5">
        <v>10</v>
      </c>
      <c r="E899" s="5" t="s">
        <v>1540</v>
      </c>
      <c r="F899" s="5" t="s">
        <v>1394</v>
      </c>
      <c r="G899" s="2"/>
    </row>
    <row r="900" spans="1:7">
      <c r="A900" s="4">
        <v>234</v>
      </c>
      <c r="B900" s="7" t="s">
        <v>1541</v>
      </c>
      <c r="C900" s="7" t="s">
        <v>709</v>
      </c>
      <c r="D900" s="15">
        <v>2</v>
      </c>
      <c r="E900" s="7" t="s">
        <v>1089</v>
      </c>
      <c r="F900" s="7" t="s">
        <v>76</v>
      </c>
      <c r="G900" s="2"/>
    </row>
    <row r="901" spans="1:7">
      <c r="A901" s="4"/>
      <c r="B901" s="7"/>
      <c r="C901" s="7" t="s">
        <v>1542</v>
      </c>
      <c r="D901" s="15">
        <v>2</v>
      </c>
      <c r="E901" s="7" t="s">
        <v>1543</v>
      </c>
      <c r="F901" s="7"/>
      <c r="G901" s="2"/>
    </row>
    <row r="902" spans="1:7">
      <c r="A902" s="4"/>
      <c r="B902" s="7"/>
      <c r="C902" s="7" t="s">
        <v>9</v>
      </c>
      <c r="D902" s="15">
        <v>14</v>
      </c>
      <c r="E902" s="7" t="s">
        <v>1544</v>
      </c>
      <c r="F902" s="7"/>
      <c r="G902" s="2"/>
    </row>
    <row r="903" spans="1:7">
      <c r="A903" s="4"/>
      <c r="B903" s="7"/>
      <c r="C903" s="7" t="s">
        <v>1545</v>
      </c>
      <c r="D903" s="15">
        <v>4</v>
      </c>
      <c r="E903" s="7" t="s">
        <v>1546</v>
      </c>
      <c r="F903" s="7"/>
      <c r="G903" s="2"/>
    </row>
    <row r="904" spans="1:7">
      <c r="A904" s="4"/>
      <c r="B904" s="7"/>
      <c r="C904" s="7" t="s">
        <v>1547</v>
      </c>
      <c r="D904" s="15">
        <v>2</v>
      </c>
      <c r="E904" s="7" t="s">
        <v>1171</v>
      </c>
      <c r="F904" s="7"/>
      <c r="G904" s="2"/>
    </row>
    <row r="905" spans="1:7">
      <c r="A905" s="4">
        <v>235</v>
      </c>
      <c r="B905" s="7" t="s">
        <v>1548</v>
      </c>
      <c r="C905" s="7" t="s">
        <v>1549</v>
      </c>
      <c r="D905" s="7" t="s">
        <v>61</v>
      </c>
      <c r="E905" s="7" t="s">
        <v>185</v>
      </c>
      <c r="F905" s="7" t="s">
        <v>76</v>
      </c>
      <c r="G905" s="2"/>
    </row>
    <row r="906" spans="1:7">
      <c r="A906" s="4"/>
      <c r="B906" s="7"/>
      <c r="C906" s="7" t="s">
        <v>242</v>
      </c>
      <c r="D906" s="7" t="s">
        <v>54</v>
      </c>
      <c r="E906" s="7"/>
      <c r="F906" s="7"/>
      <c r="G906" s="2"/>
    </row>
    <row r="907" spans="1:7">
      <c r="A907" s="4"/>
      <c r="B907" s="7"/>
      <c r="C907" s="7" t="s">
        <v>1550</v>
      </c>
      <c r="D907" s="7" t="s">
        <v>51</v>
      </c>
      <c r="E907" s="7"/>
      <c r="F907" s="7"/>
      <c r="G907" s="2"/>
    </row>
    <row r="908" spans="1:7">
      <c r="A908" s="4"/>
      <c r="B908" s="7"/>
      <c r="C908" s="7" t="s">
        <v>1551</v>
      </c>
      <c r="D908" s="7" t="s">
        <v>54</v>
      </c>
      <c r="E908" s="7"/>
      <c r="F908" s="7"/>
      <c r="G908" s="2"/>
    </row>
    <row r="909" spans="1:7">
      <c r="A909" s="4">
        <v>236</v>
      </c>
      <c r="B909" s="5" t="s">
        <v>1552</v>
      </c>
      <c r="C909" s="7" t="s">
        <v>1553</v>
      </c>
      <c r="D909" s="15">
        <v>8</v>
      </c>
      <c r="E909" s="7" t="s">
        <v>1220</v>
      </c>
      <c r="F909" s="7" t="s">
        <v>1554</v>
      </c>
      <c r="G909" s="2"/>
    </row>
    <row r="910" spans="1:7">
      <c r="A910" s="4"/>
      <c r="B910" s="5"/>
      <c r="C910" s="7" t="s">
        <v>1555</v>
      </c>
      <c r="D910" s="15">
        <v>8</v>
      </c>
      <c r="E910" s="7"/>
      <c r="F910" s="7"/>
      <c r="G910" s="2"/>
    </row>
    <row r="911" spans="1:7">
      <c r="A911" s="4">
        <v>237</v>
      </c>
      <c r="B911" s="7" t="s">
        <v>1556</v>
      </c>
      <c r="C911" s="7" t="s">
        <v>1291</v>
      </c>
      <c r="D911" s="15">
        <v>20</v>
      </c>
      <c r="E911" s="7" t="s">
        <v>1557</v>
      </c>
      <c r="F911" s="7" t="s">
        <v>1226</v>
      </c>
      <c r="G911" s="2"/>
    </row>
    <row r="912" spans="1:7">
      <c r="A912" s="4"/>
      <c r="B912" s="7"/>
      <c r="C912" s="7" t="s">
        <v>1558</v>
      </c>
      <c r="D912" s="15"/>
      <c r="E912" s="7"/>
      <c r="F912" s="7"/>
      <c r="G912" s="2"/>
    </row>
    <row r="913" spans="1:7">
      <c r="A913" s="4"/>
      <c r="B913" s="7"/>
      <c r="C913" s="7" t="s">
        <v>1559</v>
      </c>
      <c r="D913" s="15"/>
      <c r="E913" s="7"/>
      <c r="F913" s="7"/>
      <c r="G913" s="2"/>
    </row>
    <row r="914" spans="1:7">
      <c r="A914" s="4">
        <v>238</v>
      </c>
      <c r="B914" s="7" t="s">
        <v>1560</v>
      </c>
      <c r="C914" s="7" t="s">
        <v>1181</v>
      </c>
      <c r="D914" s="7" t="s">
        <v>109</v>
      </c>
      <c r="E914" s="7" t="s">
        <v>118</v>
      </c>
      <c r="F914" s="7" t="s">
        <v>1561</v>
      </c>
      <c r="G914" s="2"/>
    </row>
    <row r="915" spans="1:7">
      <c r="A915" s="7">
        <v>239</v>
      </c>
      <c r="B915" s="7" t="s">
        <v>1562</v>
      </c>
      <c r="C915" s="7" t="s">
        <v>599</v>
      </c>
      <c r="D915" s="7" t="s">
        <v>109</v>
      </c>
      <c r="E915" s="7" t="s">
        <v>1563</v>
      </c>
      <c r="F915" s="7" t="s">
        <v>1564</v>
      </c>
      <c r="G915" s="2"/>
    </row>
    <row r="916" spans="1:7">
      <c r="A916" s="7"/>
      <c r="B916" s="7"/>
      <c r="C916" s="7" t="s">
        <v>1565</v>
      </c>
      <c r="D916" s="7"/>
      <c r="E916" s="7"/>
      <c r="F916" s="7"/>
      <c r="G916" s="2"/>
    </row>
    <row r="917" spans="1:7">
      <c r="A917" s="7"/>
      <c r="B917" s="7"/>
      <c r="C917" s="7" t="s">
        <v>108</v>
      </c>
      <c r="D917" s="7"/>
      <c r="E917" s="7"/>
      <c r="F917" s="7"/>
      <c r="G917" s="2"/>
    </row>
    <row r="918" spans="1:7">
      <c r="A918" s="4">
        <v>240</v>
      </c>
      <c r="B918" s="7" t="s">
        <v>1566</v>
      </c>
      <c r="C918" s="7" t="s">
        <v>238</v>
      </c>
      <c r="D918" s="7" t="s">
        <v>89</v>
      </c>
      <c r="E918" s="7" t="s">
        <v>185</v>
      </c>
      <c r="F918" s="7" t="s">
        <v>1567</v>
      </c>
      <c r="G918" s="2"/>
    </row>
    <row r="919" spans="1:7">
      <c r="A919" s="4"/>
      <c r="B919" s="7"/>
      <c r="C919" s="7" t="s">
        <v>1568</v>
      </c>
      <c r="D919" s="7" t="s">
        <v>89</v>
      </c>
      <c r="E919" s="7"/>
      <c r="F919" s="7"/>
      <c r="G919" s="2"/>
    </row>
    <row r="920" spans="1:7">
      <c r="A920" s="4"/>
      <c r="B920" s="7"/>
      <c r="C920" s="7" t="s">
        <v>242</v>
      </c>
      <c r="D920" s="7" t="s">
        <v>89</v>
      </c>
      <c r="E920" s="7"/>
      <c r="F920" s="7"/>
      <c r="G920" s="2"/>
    </row>
    <row r="921" spans="1:7">
      <c r="A921" s="4"/>
      <c r="B921" s="7"/>
      <c r="C921" s="7" t="s">
        <v>1569</v>
      </c>
      <c r="D921" s="7" t="s">
        <v>331</v>
      </c>
      <c r="E921" s="7"/>
      <c r="F921" s="7"/>
      <c r="G921" s="2"/>
    </row>
    <row r="922" spans="1:7">
      <c r="A922" s="4"/>
      <c r="B922" s="7"/>
      <c r="C922" s="7" t="s">
        <v>1570</v>
      </c>
      <c r="D922" s="7" t="s">
        <v>54</v>
      </c>
      <c r="E922" s="7"/>
      <c r="F922" s="7"/>
      <c r="G922" s="2"/>
    </row>
    <row r="923" spans="1:7">
      <c r="A923" s="4"/>
      <c r="B923" s="7"/>
      <c r="C923" s="7" t="s">
        <v>1571</v>
      </c>
      <c r="D923" s="7" t="s">
        <v>51</v>
      </c>
      <c r="E923" s="7"/>
      <c r="F923" s="7"/>
      <c r="G923" s="2"/>
    </row>
    <row r="924" spans="1:7">
      <c r="A924" s="4"/>
      <c r="B924" s="7"/>
      <c r="C924" s="7" t="s">
        <v>1572</v>
      </c>
      <c r="D924" s="7" t="s">
        <v>89</v>
      </c>
      <c r="E924" s="7"/>
      <c r="F924" s="7"/>
      <c r="G924" s="2"/>
    </row>
    <row r="925" spans="1:7">
      <c r="A925" s="4"/>
      <c r="B925" s="7"/>
      <c r="C925" s="7" t="s">
        <v>1573</v>
      </c>
      <c r="D925" s="7" t="s">
        <v>51</v>
      </c>
      <c r="E925" s="7" t="s">
        <v>1574</v>
      </c>
      <c r="F925" s="7"/>
      <c r="G925" s="2"/>
    </row>
    <row r="926" spans="1:7">
      <c r="A926" s="4">
        <v>241</v>
      </c>
      <c r="B926" s="7" t="s">
        <v>1575</v>
      </c>
      <c r="C926" s="7" t="s">
        <v>1576</v>
      </c>
      <c r="D926" s="7" t="s">
        <v>254</v>
      </c>
      <c r="E926" s="7" t="s">
        <v>1577</v>
      </c>
      <c r="F926" s="7" t="s">
        <v>1578</v>
      </c>
      <c r="G926" s="2"/>
    </row>
    <row r="927" spans="1:7">
      <c r="A927" s="4"/>
      <c r="B927" s="7"/>
      <c r="C927" s="7"/>
      <c r="D927" s="7"/>
      <c r="E927" s="7"/>
      <c r="F927" s="7"/>
      <c r="G927" s="2"/>
    </row>
    <row r="928" spans="1:7">
      <c r="A928" s="5">
        <v>242</v>
      </c>
      <c r="B928" s="5" t="s">
        <v>1579</v>
      </c>
      <c r="C928" s="5" t="s">
        <v>700</v>
      </c>
      <c r="D928" s="5">
        <v>10</v>
      </c>
      <c r="E928" s="5" t="s">
        <v>1580</v>
      </c>
      <c r="F928" s="5" t="s">
        <v>1581</v>
      </c>
      <c r="G928" s="2"/>
    </row>
    <row r="929" spans="1:7">
      <c r="A929" s="5"/>
      <c r="B929" s="5"/>
      <c r="C929" s="5" t="s">
        <v>152</v>
      </c>
      <c r="D929" s="5">
        <v>10</v>
      </c>
      <c r="E929" s="5" t="s">
        <v>1580</v>
      </c>
      <c r="F929" s="5" t="s">
        <v>1581</v>
      </c>
      <c r="G929" s="2"/>
    </row>
    <row r="930" ht="24" spans="1:7">
      <c r="A930" s="37">
        <v>243</v>
      </c>
      <c r="B930" s="7" t="s">
        <v>1582</v>
      </c>
      <c r="C930" s="7" t="s">
        <v>1583</v>
      </c>
      <c r="D930" s="7" t="s">
        <v>171</v>
      </c>
      <c r="E930" s="7" t="s">
        <v>185</v>
      </c>
      <c r="F930" s="7" t="s">
        <v>1584</v>
      </c>
      <c r="G930" s="2"/>
    </row>
    <row r="931" ht="24" spans="1:7">
      <c r="A931" s="37">
        <v>244</v>
      </c>
      <c r="B931" s="7" t="s">
        <v>1585</v>
      </c>
      <c r="C931" s="7" t="s">
        <v>1586</v>
      </c>
      <c r="D931" s="7" t="s">
        <v>478</v>
      </c>
      <c r="E931" s="7" t="s">
        <v>1587</v>
      </c>
      <c r="F931" s="7" t="s">
        <v>1588</v>
      </c>
      <c r="G931" s="2"/>
    </row>
    <row r="932" ht="24" spans="1:7">
      <c r="A932" s="5">
        <v>245</v>
      </c>
      <c r="B932" s="7" t="s">
        <v>1589</v>
      </c>
      <c r="C932" s="7" t="s">
        <v>1590</v>
      </c>
      <c r="D932" s="15">
        <v>20</v>
      </c>
      <c r="E932" s="7" t="s">
        <v>1591</v>
      </c>
      <c r="F932" s="7" t="s">
        <v>1150</v>
      </c>
      <c r="G932" s="2"/>
    </row>
    <row r="933" spans="1:7">
      <c r="A933" s="4">
        <v>246</v>
      </c>
      <c r="B933" s="7" t="s">
        <v>1592</v>
      </c>
      <c r="C933" s="7" t="s">
        <v>1593</v>
      </c>
      <c r="D933" s="7" t="s">
        <v>109</v>
      </c>
      <c r="E933" s="7" t="s">
        <v>1594</v>
      </c>
      <c r="F933" s="7" t="s">
        <v>76</v>
      </c>
      <c r="G933" s="2"/>
    </row>
    <row r="934" spans="1:7">
      <c r="A934" s="4"/>
      <c r="B934" s="7"/>
      <c r="C934" s="7" t="s">
        <v>1595</v>
      </c>
      <c r="D934" s="7" t="s">
        <v>54</v>
      </c>
      <c r="E934" s="7" t="s">
        <v>1594</v>
      </c>
      <c r="F934" s="7"/>
      <c r="G934" s="2"/>
    </row>
    <row r="935" spans="1:7">
      <c r="A935" s="4"/>
      <c r="B935" s="7"/>
      <c r="C935" s="7" t="s">
        <v>1596</v>
      </c>
      <c r="D935" s="7" t="s">
        <v>89</v>
      </c>
      <c r="E935" s="7" t="s">
        <v>1597</v>
      </c>
      <c r="F935" s="7"/>
      <c r="G935" s="2"/>
    </row>
    <row r="936" spans="1:7">
      <c r="A936" s="4"/>
      <c r="B936" s="7"/>
      <c r="C936" s="7" t="s">
        <v>1598</v>
      </c>
      <c r="D936" s="7">
        <v>5</v>
      </c>
      <c r="E936" s="7" t="s">
        <v>1594</v>
      </c>
      <c r="F936" s="7" t="s">
        <v>1599</v>
      </c>
      <c r="G936" s="2"/>
    </row>
    <row r="937" spans="1:7">
      <c r="A937" s="4">
        <v>247</v>
      </c>
      <c r="B937" s="7" t="s">
        <v>1600</v>
      </c>
      <c r="C937" s="7" t="s">
        <v>1601</v>
      </c>
      <c r="D937" s="7" t="s">
        <v>865</v>
      </c>
      <c r="E937" s="7" t="s">
        <v>1602</v>
      </c>
      <c r="F937" s="7" t="s">
        <v>1344</v>
      </c>
      <c r="G937" s="2"/>
    </row>
    <row r="938" spans="1:7">
      <c r="A938" s="4"/>
      <c r="B938" s="7"/>
      <c r="C938" s="7" t="s">
        <v>404</v>
      </c>
      <c r="D938" s="7" t="s">
        <v>61</v>
      </c>
      <c r="E938" s="7" t="s">
        <v>1603</v>
      </c>
      <c r="F938" s="7"/>
      <c r="G938" s="2"/>
    </row>
    <row r="939" spans="1:7">
      <c r="A939" s="4">
        <v>248</v>
      </c>
      <c r="B939" s="7" t="s">
        <v>1604</v>
      </c>
      <c r="C939" s="7" t="s">
        <v>1605</v>
      </c>
      <c r="D939" s="7" t="s">
        <v>207</v>
      </c>
      <c r="E939" s="7" t="s">
        <v>1606</v>
      </c>
      <c r="F939" s="7" t="s">
        <v>1607</v>
      </c>
      <c r="G939" s="2"/>
    </row>
    <row r="940" ht="24" spans="1:7">
      <c r="A940" s="4"/>
      <c r="B940" s="7"/>
      <c r="C940" s="7" t="s">
        <v>1608</v>
      </c>
      <c r="D940" s="7" t="s">
        <v>89</v>
      </c>
      <c r="E940" s="7" t="s">
        <v>1609</v>
      </c>
      <c r="F940" s="7"/>
      <c r="G940" s="2"/>
    </row>
    <row r="941" spans="1:7">
      <c r="A941" s="4"/>
      <c r="B941" s="7"/>
      <c r="C941" s="7" t="s">
        <v>1610</v>
      </c>
      <c r="D941" s="7" t="s">
        <v>89</v>
      </c>
      <c r="E941" s="7" t="s">
        <v>1606</v>
      </c>
      <c r="F941" s="7"/>
      <c r="G941" s="2"/>
    </row>
    <row r="942" ht="24" spans="1:7">
      <c r="A942" s="4"/>
      <c r="B942" s="7"/>
      <c r="C942" s="7" t="s">
        <v>1611</v>
      </c>
      <c r="D942" s="7" t="s">
        <v>89</v>
      </c>
      <c r="E942" s="7" t="s">
        <v>1612</v>
      </c>
      <c r="F942" s="7"/>
      <c r="G942" s="2"/>
    </row>
    <row r="943" spans="1:7">
      <c r="A943" s="4">
        <v>249</v>
      </c>
      <c r="B943" s="7" t="s">
        <v>1613</v>
      </c>
      <c r="C943" s="7" t="s">
        <v>178</v>
      </c>
      <c r="D943" s="7" t="s">
        <v>171</v>
      </c>
      <c r="E943" s="7" t="s">
        <v>125</v>
      </c>
      <c r="F943" s="7" t="s">
        <v>1614</v>
      </c>
      <c r="G943" s="2"/>
    </row>
    <row r="944" ht="24" spans="1:7">
      <c r="A944" s="4">
        <v>250</v>
      </c>
      <c r="B944" s="7" t="s">
        <v>1615</v>
      </c>
      <c r="C944" s="7" t="s">
        <v>1616</v>
      </c>
      <c r="D944" s="7" t="s">
        <v>1617</v>
      </c>
      <c r="E944" s="7" t="s">
        <v>1612</v>
      </c>
      <c r="F944" s="7" t="s">
        <v>1618</v>
      </c>
      <c r="G944" s="2"/>
    </row>
    <row r="945" ht="36" spans="1:7">
      <c r="A945" s="4"/>
      <c r="B945" s="7"/>
      <c r="C945" s="7" t="s">
        <v>1619</v>
      </c>
      <c r="D945" s="7" t="s">
        <v>1620</v>
      </c>
      <c r="E945" s="7" t="s">
        <v>1621</v>
      </c>
      <c r="F945" s="7" t="s">
        <v>589</v>
      </c>
      <c r="G945" s="2"/>
    </row>
    <row r="946" ht="36" spans="1:7">
      <c r="A946" s="4"/>
      <c r="B946" s="7"/>
      <c r="C946" s="7" t="s">
        <v>1622</v>
      </c>
      <c r="D946" s="7" t="s">
        <v>1623</v>
      </c>
      <c r="E946" s="7" t="s">
        <v>1624</v>
      </c>
      <c r="F946" s="7"/>
      <c r="G946" s="2"/>
    </row>
    <row r="947" ht="36" spans="1:7">
      <c r="A947" s="4"/>
      <c r="B947" s="7"/>
      <c r="C947" s="7" t="s">
        <v>743</v>
      </c>
      <c r="D947" s="7" t="s">
        <v>1623</v>
      </c>
      <c r="E947" s="7" t="s">
        <v>1625</v>
      </c>
      <c r="F947" s="7"/>
      <c r="G947" s="2"/>
    </row>
    <row r="948" ht="24" spans="1:7">
      <c r="A948" s="4"/>
      <c r="B948" s="7"/>
      <c r="C948" s="5" t="s">
        <v>1626</v>
      </c>
      <c r="D948" s="7" t="s">
        <v>1623</v>
      </c>
      <c r="E948" s="7" t="s">
        <v>1627</v>
      </c>
      <c r="F948" s="7"/>
      <c r="G948" s="2"/>
    </row>
    <row r="949" spans="1:7">
      <c r="A949" s="5">
        <v>251</v>
      </c>
      <c r="B949" s="12" t="s">
        <v>1628</v>
      </c>
      <c r="C949" s="38" t="s">
        <v>1629</v>
      </c>
      <c r="D949" s="38">
        <v>20</v>
      </c>
      <c r="E949" s="38" t="s">
        <v>1630</v>
      </c>
      <c r="F949" s="12" t="s">
        <v>1631</v>
      </c>
      <c r="G949" s="2"/>
    </row>
    <row r="950" spans="1:7">
      <c r="A950" s="5"/>
      <c r="B950" s="12"/>
      <c r="C950" s="38" t="s">
        <v>313</v>
      </c>
      <c r="D950" s="5">
        <v>10</v>
      </c>
      <c r="E950" s="38"/>
      <c r="F950" s="12"/>
      <c r="G950" s="2"/>
    </row>
    <row r="951" spans="1:7">
      <c r="A951" s="5"/>
      <c r="B951" s="12"/>
      <c r="C951" s="5" t="s">
        <v>1632</v>
      </c>
      <c r="D951" s="5">
        <v>5</v>
      </c>
      <c r="E951" s="38"/>
      <c r="F951" s="12"/>
      <c r="G951" s="2"/>
    </row>
    <row r="952" spans="1:7">
      <c r="A952" s="5"/>
      <c r="B952" s="12"/>
      <c r="C952" s="5" t="s">
        <v>1633</v>
      </c>
      <c r="D952" s="5">
        <v>5</v>
      </c>
      <c r="E952" s="38"/>
      <c r="F952" s="12"/>
      <c r="G952" s="2"/>
    </row>
    <row r="953" spans="1:7">
      <c r="A953" s="5"/>
      <c r="B953" s="12"/>
      <c r="C953" s="5" t="s">
        <v>1634</v>
      </c>
      <c r="D953" s="5">
        <v>10</v>
      </c>
      <c r="E953" s="38"/>
      <c r="F953" s="12"/>
      <c r="G953" s="2"/>
    </row>
    <row r="954" spans="1:7">
      <c r="A954" s="5">
        <v>252</v>
      </c>
      <c r="B954" s="5" t="s">
        <v>1635</v>
      </c>
      <c r="C954" s="5" t="s">
        <v>376</v>
      </c>
      <c r="D954" s="5">
        <v>10</v>
      </c>
      <c r="E954" s="5" t="s">
        <v>1636</v>
      </c>
      <c r="F954" s="5" t="s">
        <v>1637</v>
      </c>
      <c r="G954" s="2"/>
    </row>
    <row r="955" spans="1:7">
      <c r="A955" s="5"/>
      <c r="B955" s="5"/>
      <c r="C955" s="5" t="s">
        <v>313</v>
      </c>
      <c r="D955" s="5">
        <v>10</v>
      </c>
      <c r="E955" s="5" t="s">
        <v>125</v>
      </c>
      <c r="F955" s="5"/>
      <c r="G955" s="2"/>
    </row>
    <row r="956" spans="1:7">
      <c r="A956" s="5"/>
      <c r="B956" s="5"/>
      <c r="C956" s="5" t="s">
        <v>1638</v>
      </c>
      <c r="D956" s="5">
        <v>5</v>
      </c>
      <c r="E956" s="5" t="s">
        <v>1639</v>
      </c>
      <c r="F956" s="5"/>
      <c r="G956" s="2"/>
    </row>
    <row r="957" spans="1:7">
      <c r="A957" s="5">
        <v>253</v>
      </c>
      <c r="B957" s="5" t="s">
        <v>1640</v>
      </c>
      <c r="C957" s="5" t="s">
        <v>66</v>
      </c>
      <c r="D957" s="5">
        <v>2</v>
      </c>
      <c r="E957" s="5" t="s">
        <v>1641</v>
      </c>
      <c r="F957" s="5" t="s">
        <v>1642</v>
      </c>
      <c r="G957" s="2"/>
    </row>
    <row r="958" spans="1:7">
      <c r="A958" s="5"/>
      <c r="B958" s="5"/>
      <c r="C958" s="5" t="s">
        <v>1643</v>
      </c>
      <c r="D958" s="5">
        <v>2</v>
      </c>
      <c r="E958" s="5" t="s">
        <v>1644</v>
      </c>
      <c r="F958" s="5"/>
      <c r="G958" s="2"/>
    </row>
    <row r="959" spans="1:7">
      <c r="A959" s="5"/>
      <c r="B959" s="5"/>
      <c r="C959" s="5" t="s">
        <v>221</v>
      </c>
      <c r="D959" s="5">
        <v>3</v>
      </c>
      <c r="E959" s="5" t="s">
        <v>1645</v>
      </c>
      <c r="F959" s="5"/>
      <c r="G959" s="2"/>
    </row>
    <row r="960" spans="1:7">
      <c r="A960" s="5"/>
      <c r="B960" s="5"/>
      <c r="C960" s="5" t="s">
        <v>701</v>
      </c>
      <c r="D960" s="5">
        <v>2</v>
      </c>
      <c r="E960" s="5" t="s">
        <v>1645</v>
      </c>
      <c r="F960" s="5"/>
      <c r="G960" s="2"/>
    </row>
    <row r="961" spans="1:7">
      <c r="A961" s="5"/>
      <c r="B961" s="5"/>
      <c r="C961" s="5" t="s">
        <v>1646</v>
      </c>
      <c r="D961" s="5">
        <v>1</v>
      </c>
      <c r="E961" s="5" t="s">
        <v>1543</v>
      </c>
      <c r="F961" s="5"/>
      <c r="G961" s="2"/>
    </row>
    <row r="962" spans="1:7">
      <c r="A962" s="5"/>
      <c r="B962" s="5"/>
      <c r="C962" s="5" t="s">
        <v>1647</v>
      </c>
      <c r="D962" s="5">
        <v>1</v>
      </c>
      <c r="E962" s="5" t="s">
        <v>1648</v>
      </c>
      <c r="F962" s="5"/>
      <c r="G962" s="2"/>
    </row>
    <row r="963" spans="1:7">
      <c r="A963" s="5"/>
      <c r="B963" s="5"/>
      <c r="C963" s="5" t="s">
        <v>239</v>
      </c>
      <c r="D963" s="5">
        <v>5</v>
      </c>
      <c r="E963" s="5" t="s">
        <v>1649</v>
      </c>
      <c r="F963" s="5"/>
      <c r="G963" s="2"/>
    </row>
    <row r="964" ht="24" spans="1:7">
      <c r="A964" s="5">
        <v>254</v>
      </c>
      <c r="B964" s="5" t="s">
        <v>1650</v>
      </c>
      <c r="C964" s="5" t="s">
        <v>1651</v>
      </c>
      <c r="D964" s="5">
        <v>20</v>
      </c>
      <c r="E964" s="5" t="s">
        <v>1652</v>
      </c>
      <c r="F964" s="5" t="s">
        <v>1653</v>
      </c>
      <c r="G964" s="2"/>
    </row>
    <row r="965" spans="1:7">
      <c r="A965" s="5"/>
      <c r="B965" s="5"/>
      <c r="C965" s="5" t="s">
        <v>1043</v>
      </c>
      <c r="D965" s="5">
        <v>2</v>
      </c>
      <c r="E965" s="5" t="s">
        <v>1652</v>
      </c>
      <c r="F965" s="5" t="s">
        <v>589</v>
      </c>
      <c r="G965" s="2"/>
    </row>
    <row r="966" ht="24" spans="1:7">
      <c r="A966" s="5">
        <v>255</v>
      </c>
      <c r="B966" s="5" t="s">
        <v>1654</v>
      </c>
      <c r="C966" s="5" t="s">
        <v>1655</v>
      </c>
      <c r="D966" s="5">
        <v>10</v>
      </c>
      <c r="E966" s="5" t="s">
        <v>1656</v>
      </c>
      <c r="F966" s="5" t="s">
        <v>1657</v>
      </c>
      <c r="G966" s="2"/>
    </row>
    <row r="967" ht="48" spans="1:7">
      <c r="A967" s="4">
        <v>256</v>
      </c>
      <c r="B967" s="7" t="s">
        <v>1658</v>
      </c>
      <c r="C967" s="7" t="s">
        <v>1659</v>
      </c>
      <c r="D967" s="5">
        <v>20</v>
      </c>
      <c r="E967" s="7" t="s">
        <v>1660</v>
      </c>
      <c r="F967" s="7" t="s">
        <v>1661</v>
      </c>
      <c r="G967" s="2"/>
    </row>
    <row r="968" ht="24" spans="1:7">
      <c r="A968" s="4"/>
      <c r="B968" s="7"/>
      <c r="C968" s="7" t="s">
        <v>1662</v>
      </c>
      <c r="D968" s="5">
        <v>10</v>
      </c>
      <c r="E968" s="7" t="s">
        <v>1663</v>
      </c>
      <c r="F968" s="7"/>
      <c r="G968" s="2"/>
    </row>
    <row r="969" ht="24" spans="1:7">
      <c r="A969" s="4"/>
      <c r="B969" s="7"/>
      <c r="C969" s="7" t="s">
        <v>874</v>
      </c>
      <c r="D969" s="5">
        <v>2</v>
      </c>
      <c r="E969" s="7" t="s">
        <v>1664</v>
      </c>
      <c r="F969" s="7"/>
      <c r="G969" s="2"/>
    </row>
    <row r="970" spans="1:7">
      <c r="A970" s="4"/>
      <c r="B970" s="7"/>
      <c r="C970" s="7" t="s">
        <v>1665</v>
      </c>
      <c r="D970" s="5">
        <v>2</v>
      </c>
      <c r="E970" s="5" t="s">
        <v>1666</v>
      </c>
      <c r="F970" s="7"/>
      <c r="G970" s="2"/>
    </row>
    <row r="971" ht="24" spans="1:7">
      <c r="A971" s="4"/>
      <c r="B971" s="7"/>
      <c r="C971" s="7" t="s">
        <v>1667</v>
      </c>
      <c r="D971" s="5">
        <v>2</v>
      </c>
      <c r="E971" s="7" t="s">
        <v>1668</v>
      </c>
      <c r="F971" s="7"/>
      <c r="G971" s="2"/>
    </row>
    <row r="972" spans="1:7">
      <c r="A972" s="4">
        <v>257</v>
      </c>
      <c r="B972" s="7" t="s">
        <v>1669</v>
      </c>
      <c r="C972" s="7" t="s">
        <v>29</v>
      </c>
      <c r="D972" s="15">
        <v>8</v>
      </c>
      <c r="E972" s="7" t="s">
        <v>1670</v>
      </c>
      <c r="F972" s="7" t="s">
        <v>1671</v>
      </c>
      <c r="G972" s="2"/>
    </row>
    <row r="973" spans="1:7">
      <c r="A973" s="4"/>
      <c r="B973" s="7"/>
      <c r="C973" s="7" t="s">
        <v>1672</v>
      </c>
      <c r="D973" s="15">
        <v>8</v>
      </c>
      <c r="E973" s="7"/>
      <c r="F973" s="7"/>
      <c r="G973" s="2"/>
    </row>
    <row r="974" spans="1:7">
      <c r="A974" s="4"/>
      <c r="B974" s="7"/>
      <c r="C974" s="7" t="s">
        <v>823</v>
      </c>
      <c r="D974" s="15">
        <v>3</v>
      </c>
      <c r="E974" s="7"/>
      <c r="F974" s="7"/>
      <c r="G974" s="2"/>
    </row>
    <row r="975" ht="24" spans="1:7">
      <c r="A975" s="4"/>
      <c r="B975" s="7"/>
      <c r="C975" s="7" t="s">
        <v>1673</v>
      </c>
      <c r="D975" s="15">
        <v>1</v>
      </c>
      <c r="E975" s="7" t="s">
        <v>1674</v>
      </c>
      <c r="F975" s="7"/>
      <c r="G975" s="2"/>
    </row>
    <row r="976" spans="1:7">
      <c r="A976" s="4"/>
      <c r="B976" s="7"/>
      <c r="C976" s="7" t="s">
        <v>24</v>
      </c>
      <c r="D976" s="15">
        <v>1</v>
      </c>
      <c r="E976" s="7" t="s">
        <v>1675</v>
      </c>
      <c r="F976" s="7"/>
      <c r="G976" s="2"/>
    </row>
    <row r="977" spans="1:7">
      <c r="A977" s="4">
        <v>258</v>
      </c>
      <c r="B977" s="7" t="s">
        <v>1676</v>
      </c>
      <c r="C977" s="7" t="s">
        <v>81</v>
      </c>
      <c r="D977" s="15">
        <v>5</v>
      </c>
      <c r="E977" s="7" t="s">
        <v>1677</v>
      </c>
      <c r="F977" s="7" t="s">
        <v>1389</v>
      </c>
      <c r="G977" s="2"/>
    </row>
    <row r="978" spans="1:7">
      <c r="A978" s="5">
        <v>259</v>
      </c>
      <c r="B978" s="5" t="s">
        <v>1678</v>
      </c>
      <c r="C978" s="5" t="s">
        <v>238</v>
      </c>
      <c r="D978" s="5">
        <v>3</v>
      </c>
      <c r="E978" s="5" t="s">
        <v>185</v>
      </c>
      <c r="F978" s="5" t="s">
        <v>1168</v>
      </c>
      <c r="G978" s="2"/>
    </row>
    <row r="979" spans="1:7">
      <c r="A979" s="5"/>
      <c r="B979" s="5"/>
      <c r="C979" s="5"/>
      <c r="D979" s="5"/>
      <c r="E979" s="5"/>
      <c r="F979" s="5"/>
      <c r="G979" s="2"/>
    </row>
    <row r="980" spans="1:7">
      <c r="A980" s="5"/>
      <c r="B980" s="5"/>
      <c r="C980" s="5" t="s">
        <v>1679</v>
      </c>
      <c r="D980" s="5">
        <v>2</v>
      </c>
      <c r="E980" s="5"/>
      <c r="F980" s="5"/>
      <c r="G980" s="2"/>
    </row>
    <row r="981" spans="1:7">
      <c r="A981" s="5"/>
      <c r="B981" s="5"/>
      <c r="C981" s="5"/>
      <c r="D981" s="5"/>
      <c r="E981" s="5"/>
      <c r="F981" s="5"/>
      <c r="G981" s="2"/>
    </row>
    <row r="982" spans="1:7">
      <c r="A982" s="5"/>
      <c r="B982" s="5"/>
      <c r="C982" s="5" t="s">
        <v>1680</v>
      </c>
      <c r="D982" s="5">
        <v>1</v>
      </c>
      <c r="E982" s="5" t="s">
        <v>1681</v>
      </c>
      <c r="F982" s="5"/>
      <c r="G982" s="2"/>
    </row>
    <row r="983" spans="1:7">
      <c r="A983" s="5"/>
      <c r="B983" s="5"/>
      <c r="C983" s="5"/>
      <c r="D983" s="5"/>
      <c r="E983" s="5"/>
      <c r="F983" s="5"/>
      <c r="G983" s="2"/>
    </row>
    <row r="984" spans="1:7">
      <c r="A984" s="5"/>
      <c r="B984" s="5"/>
      <c r="C984" s="5" t="s">
        <v>1682</v>
      </c>
      <c r="D984" s="5">
        <v>4</v>
      </c>
      <c r="E984" s="5" t="s">
        <v>185</v>
      </c>
      <c r="F984" s="5"/>
      <c r="G984" s="2"/>
    </row>
    <row r="985" spans="1:7">
      <c r="A985" s="5"/>
      <c r="B985" s="5"/>
      <c r="C985" s="5"/>
      <c r="D985" s="5"/>
      <c r="E985" s="5"/>
      <c r="F985" s="5"/>
      <c r="G985" s="2"/>
    </row>
    <row r="986" spans="1:7">
      <c r="A986" s="5">
        <v>260</v>
      </c>
      <c r="B986" s="5" t="s">
        <v>1683</v>
      </c>
      <c r="C986" s="5" t="s">
        <v>1684</v>
      </c>
      <c r="D986" s="5">
        <v>8</v>
      </c>
      <c r="E986" s="5" t="s">
        <v>185</v>
      </c>
      <c r="F986" s="5" t="s">
        <v>1685</v>
      </c>
      <c r="G986" s="2"/>
    </row>
    <row r="987" spans="1:7">
      <c r="A987" s="5"/>
      <c r="B987" s="5"/>
      <c r="C987" s="5"/>
      <c r="D987" s="5"/>
      <c r="E987" s="5"/>
      <c r="F987" s="5"/>
      <c r="G987" s="2"/>
    </row>
    <row r="988" spans="1:7">
      <c r="A988" s="5"/>
      <c r="B988" s="5"/>
      <c r="C988" s="5" t="s">
        <v>1686</v>
      </c>
      <c r="D988" s="5">
        <v>6</v>
      </c>
      <c r="E988" s="5" t="s">
        <v>1687</v>
      </c>
      <c r="F988" s="5"/>
      <c r="G988" s="2"/>
    </row>
    <row r="989" spans="1:7">
      <c r="A989" s="5"/>
      <c r="B989" s="5"/>
      <c r="C989" s="5"/>
      <c r="D989" s="5"/>
      <c r="E989" s="5"/>
      <c r="F989" s="5"/>
      <c r="G989" s="2"/>
    </row>
    <row r="990" spans="1:7">
      <c r="A990" s="5"/>
      <c r="B990" s="5"/>
      <c r="C990" s="5" t="s">
        <v>1688</v>
      </c>
      <c r="D990" s="5">
        <v>6</v>
      </c>
      <c r="E990" s="5" t="s">
        <v>1689</v>
      </c>
      <c r="F990" s="5"/>
      <c r="G990" s="2"/>
    </row>
    <row r="991" spans="1:7">
      <c r="A991" s="5"/>
      <c r="B991" s="5"/>
      <c r="C991" s="5"/>
      <c r="D991" s="5"/>
      <c r="E991" s="5"/>
      <c r="F991" s="5"/>
      <c r="G991" s="2"/>
    </row>
    <row r="992" spans="1:7">
      <c r="A992" s="5"/>
      <c r="B992" s="5"/>
      <c r="C992" s="5" t="s">
        <v>1690</v>
      </c>
      <c r="D992" s="5">
        <v>10</v>
      </c>
      <c r="E992" s="5" t="s">
        <v>185</v>
      </c>
      <c r="F992" s="5"/>
      <c r="G992" s="2"/>
    </row>
    <row r="993" spans="1:7">
      <c r="A993" s="5"/>
      <c r="B993" s="5"/>
      <c r="C993" s="5"/>
      <c r="D993" s="5"/>
      <c r="E993" s="5"/>
      <c r="F993" s="5"/>
      <c r="G993" s="2"/>
    </row>
    <row r="994" spans="1:7">
      <c r="A994" s="5"/>
      <c r="B994" s="5"/>
      <c r="C994" s="5" t="s">
        <v>418</v>
      </c>
      <c r="D994" s="5">
        <v>10</v>
      </c>
      <c r="E994" s="5"/>
      <c r="F994" s="5"/>
      <c r="G994" s="2"/>
    </row>
    <row r="995" spans="1:7">
      <c r="A995" s="5"/>
      <c r="B995" s="5"/>
      <c r="C995" s="5"/>
      <c r="D995" s="5"/>
      <c r="E995" s="5"/>
      <c r="F995" s="5"/>
      <c r="G995" s="2"/>
    </row>
    <row r="996" spans="1:7">
      <c r="A996" s="5">
        <v>261</v>
      </c>
      <c r="B996" s="5" t="s">
        <v>1691</v>
      </c>
      <c r="C996" s="5" t="s">
        <v>1692</v>
      </c>
      <c r="D996" s="5">
        <v>3</v>
      </c>
      <c r="E996" s="5" t="s">
        <v>185</v>
      </c>
      <c r="F996" s="5" t="s">
        <v>1693</v>
      </c>
      <c r="G996" s="2"/>
    </row>
    <row r="997" spans="1:7">
      <c r="A997" s="5"/>
      <c r="B997" s="5"/>
      <c r="C997" s="5" t="s">
        <v>1694</v>
      </c>
      <c r="D997" s="5">
        <v>2</v>
      </c>
      <c r="E997" s="5"/>
      <c r="F997" s="5"/>
      <c r="G997" s="2"/>
    </row>
    <row r="998" spans="1:7">
      <c r="A998" s="5"/>
      <c r="B998" s="5"/>
      <c r="C998" s="5" t="s">
        <v>1695</v>
      </c>
      <c r="D998" s="5">
        <v>2</v>
      </c>
      <c r="E998" s="5"/>
      <c r="F998" s="5"/>
      <c r="G998" s="2"/>
    </row>
    <row r="999" spans="1:7">
      <c r="A999" s="5"/>
      <c r="B999" s="5"/>
      <c r="C999" s="5" t="s">
        <v>1696</v>
      </c>
      <c r="D999" s="5">
        <v>5</v>
      </c>
      <c r="E999" s="5"/>
      <c r="F999" s="5"/>
      <c r="G999" s="2"/>
    </row>
    <row r="1000" spans="1:7">
      <c r="A1000" s="5"/>
      <c r="B1000" s="5"/>
      <c r="C1000" s="5" t="s">
        <v>1697</v>
      </c>
      <c r="D1000" s="5">
        <v>3</v>
      </c>
      <c r="E1000" s="5"/>
      <c r="F1000" s="5"/>
      <c r="G1000" s="2"/>
    </row>
    <row r="1001" spans="1:7">
      <c r="A1001" s="5"/>
      <c r="B1001" s="5"/>
      <c r="C1001" s="5" t="s">
        <v>1698</v>
      </c>
      <c r="D1001" s="5">
        <v>2</v>
      </c>
      <c r="E1001" s="5"/>
      <c r="F1001" s="5"/>
      <c r="G1001" s="2"/>
    </row>
    <row r="1002" spans="1:7">
      <c r="A1002" s="5"/>
      <c r="B1002" s="5"/>
      <c r="C1002" s="5" t="s">
        <v>1699</v>
      </c>
      <c r="D1002" s="5">
        <v>2</v>
      </c>
      <c r="E1002" s="5"/>
      <c r="F1002" s="5"/>
      <c r="G1002" s="2"/>
    </row>
    <row r="1003" spans="1:7">
      <c r="A1003" s="5"/>
      <c r="B1003" s="5"/>
      <c r="C1003" s="5" t="s">
        <v>1700</v>
      </c>
      <c r="D1003" s="5">
        <v>1</v>
      </c>
      <c r="E1003" s="5"/>
      <c r="F1003" s="5"/>
      <c r="G1003" s="2"/>
    </row>
    <row r="1004" spans="1:7">
      <c r="A1004" s="5">
        <v>262</v>
      </c>
      <c r="B1004" s="5" t="s">
        <v>1701</v>
      </c>
      <c r="C1004" s="5" t="s">
        <v>1702</v>
      </c>
      <c r="D1004" s="5">
        <v>30</v>
      </c>
      <c r="E1004" s="5" t="s">
        <v>1703</v>
      </c>
      <c r="F1004" s="5" t="s">
        <v>1285</v>
      </c>
      <c r="G1004" s="2"/>
    </row>
    <row r="1005" spans="1:7">
      <c r="A1005" s="5"/>
      <c r="B1005" s="5"/>
      <c r="C1005" s="5"/>
      <c r="D1005" s="5"/>
      <c r="E1005" s="5"/>
      <c r="F1005" s="5"/>
      <c r="G1005" s="2"/>
    </row>
    <row r="1006" spans="1:7">
      <c r="A1006" s="5"/>
      <c r="B1006" s="5"/>
      <c r="C1006" s="5"/>
      <c r="D1006" s="5"/>
      <c r="E1006" s="5"/>
      <c r="F1006" s="5"/>
      <c r="G1006" s="2"/>
    </row>
    <row r="1007" spans="1:7">
      <c r="A1007" s="5"/>
      <c r="B1007" s="5"/>
      <c r="C1007" s="5"/>
      <c r="D1007" s="5"/>
      <c r="E1007" s="5"/>
      <c r="F1007" s="5"/>
      <c r="G1007" s="2"/>
    </row>
    <row r="1008" spans="1:7">
      <c r="A1008" s="5"/>
      <c r="B1008" s="5"/>
      <c r="C1008" s="5"/>
      <c r="D1008" s="5"/>
      <c r="E1008" s="5"/>
      <c r="F1008" s="5"/>
      <c r="G1008" s="2"/>
    </row>
    <row r="1009" spans="1:7">
      <c r="A1009" s="5">
        <v>263</v>
      </c>
      <c r="B1009" s="5" t="s">
        <v>1704</v>
      </c>
      <c r="C1009" s="5" t="s">
        <v>1705</v>
      </c>
      <c r="D1009" s="5">
        <v>8</v>
      </c>
      <c r="E1009" s="5" t="s">
        <v>1706</v>
      </c>
      <c r="F1009" s="5" t="s">
        <v>1707</v>
      </c>
      <c r="G1009" s="2"/>
    </row>
    <row r="1010" spans="1:7">
      <c r="A1010" s="5"/>
      <c r="B1010" s="5"/>
      <c r="C1010" s="5"/>
      <c r="D1010" s="5"/>
      <c r="E1010" s="5"/>
      <c r="F1010" s="5"/>
      <c r="G1010" s="2"/>
    </row>
    <row r="1011" spans="1:7">
      <c r="A1011" s="5"/>
      <c r="B1011" s="5"/>
      <c r="C1011" s="5"/>
      <c r="D1011" s="5"/>
      <c r="E1011" s="5"/>
      <c r="F1011" s="5"/>
      <c r="G1011" s="2"/>
    </row>
    <row r="1012" spans="1:7">
      <c r="A1012" s="5"/>
      <c r="B1012" s="5"/>
      <c r="C1012" s="5" t="s">
        <v>1708</v>
      </c>
      <c r="D1012" s="5">
        <v>8</v>
      </c>
      <c r="E1012" s="5" t="s">
        <v>1706</v>
      </c>
      <c r="F1012" s="5"/>
      <c r="G1012" s="2"/>
    </row>
    <row r="1013" spans="1:7">
      <c r="A1013" s="5"/>
      <c r="B1013" s="5"/>
      <c r="C1013" s="5"/>
      <c r="D1013" s="5"/>
      <c r="E1013" s="5"/>
      <c r="F1013" s="5"/>
      <c r="G1013" s="2"/>
    </row>
    <row r="1014" spans="1:7">
      <c r="A1014" s="5"/>
      <c r="B1014" s="5"/>
      <c r="C1014" s="5"/>
      <c r="D1014" s="5"/>
      <c r="E1014" s="5"/>
      <c r="F1014" s="5"/>
      <c r="G1014" s="2"/>
    </row>
    <row r="1015" spans="1:7">
      <c r="A1015" s="5"/>
      <c r="B1015" s="5"/>
      <c r="C1015" s="5" t="s">
        <v>1709</v>
      </c>
      <c r="D1015" s="5">
        <v>5</v>
      </c>
      <c r="E1015" s="5" t="s">
        <v>1706</v>
      </c>
      <c r="F1015" s="5"/>
      <c r="G1015" s="2"/>
    </row>
    <row r="1016" spans="1:7">
      <c r="A1016" s="5"/>
      <c r="B1016" s="5"/>
      <c r="C1016" s="5"/>
      <c r="D1016" s="5"/>
      <c r="E1016" s="5"/>
      <c r="F1016" s="5"/>
      <c r="G1016" s="2"/>
    </row>
    <row r="1017" spans="1:7">
      <c r="A1017" s="5"/>
      <c r="B1017" s="5"/>
      <c r="C1017" s="5"/>
      <c r="D1017" s="5"/>
      <c r="E1017" s="5"/>
      <c r="F1017" s="5"/>
      <c r="G1017" s="2"/>
    </row>
    <row r="1018" spans="1:7">
      <c r="A1018" s="5"/>
      <c r="B1018" s="5"/>
      <c r="C1018" s="5" t="s">
        <v>1710</v>
      </c>
      <c r="D1018" s="5">
        <v>5</v>
      </c>
      <c r="E1018" s="5" t="s">
        <v>1706</v>
      </c>
      <c r="F1018" s="5"/>
      <c r="G1018" s="2"/>
    </row>
    <row r="1019" spans="1:7">
      <c r="A1019" s="5"/>
      <c r="B1019" s="5"/>
      <c r="C1019" s="5"/>
      <c r="D1019" s="5"/>
      <c r="E1019" s="5"/>
      <c r="F1019" s="5"/>
      <c r="G1019" s="2"/>
    </row>
    <row r="1020" spans="1:7">
      <c r="A1020" s="5"/>
      <c r="B1020" s="5"/>
      <c r="C1020" s="5"/>
      <c r="D1020" s="5"/>
      <c r="E1020" s="5"/>
      <c r="F1020" s="5"/>
      <c r="G1020" s="2"/>
    </row>
    <row r="1021" spans="1:7">
      <c r="A1021" s="5">
        <v>264</v>
      </c>
      <c r="B1021" s="5" t="s">
        <v>1711</v>
      </c>
      <c r="C1021" s="5" t="s">
        <v>1712</v>
      </c>
      <c r="D1021" s="5">
        <v>20</v>
      </c>
      <c r="E1021" s="5" t="s">
        <v>1116</v>
      </c>
      <c r="F1021" s="5" t="s">
        <v>589</v>
      </c>
      <c r="G1021" s="2"/>
    </row>
    <row r="1022" spans="1:7">
      <c r="A1022" s="5"/>
      <c r="B1022" s="5"/>
      <c r="C1022" s="5" t="s">
        <v>242</v>
      </c>
      <c r="D1022" s="5"/>
      <c r="E1022" s="5"/>
      <c r="F1022" s="5"/>
      <c r="G1022" s="2"/>
    </row>
    <row r="1023" spans="1:7">
      <c r="A1023" s="5"/>
      <c r="B1023" s="5"/>
      <c r="C1023" s="5" t="s">
        <v>1713</v>
      </c>
      <c r="D1023" s="5"/>
      <c r="E1023" s="5"/>
      <c r="F1023" s="5"/>
      <c r="G1023" s="2"/>
    </row>
    <row r="1024" spans="1:7">
      <c r="A1024" s="5"/>
      <c r="B1024" s="5"/>
      <c r="C1024" s="5" t="s">
        <v>1714</v>
      </c>
      <c r="D1024" s="5"/>
      <c r="E1024" s="5"/>
      <c r="F1024" s="5"/>
      <c r="G1024" s="2"/>
    </row>
    <row r="1025" spans="1:7">
      <c r="A1025" s="5"/>
      <c r="B1025" s="5"/>
      <c r="C1025" s="5" t="s">
        <v>1715</v>
      </c>
      <c r="D1025" s="5"/>
      <c r="E1025" s="5"/>
      <c r="F1025" s="5"/>
      <c r="G1025" s="2"/>
    </row>
    <row r="1026" spans="1:7">
      <c r="A1026" s="5"/>
      <c r="B1026" s="5"/>
      <c r="C1026" s="5" t="s">
        <v>1716</v>
      </c>
      <c r="D1026" s="5"/>
      <c r="E1026" s="5"/>
      <c r="F1026" s="5"/>
      <c r="G1026" s="2"/>
    </row>
    <row r="1027" spans="1:7">
      <c r="A1027" s="4">
        <v>265</v>
      </c>
      <c r="B1027" s="7" t="s">
        <v>1717</v>
      </c>
      <c r="C1027" s="5" t="s">
        <v>1718</v>
      </c>
      <c r="D1027" s="7" t="s">
        <v>171</v>
      </c>
      <c r="E1027" s="7" t="s">
        <v>185</v>
      </c>
      <c r="F1027" s="7" t="s">
        <v>1719</v>
      </c>
      <c r="G1027" s="2"/>
    </row>
    <row r="1028" spans="1:7">
      <c r="A1028" s="4"/>
      <c r="B1028" s="7"/>
      <c r="C1028" s="5" t="s">
        <v>1720</v>
      </c>
      <c r="D1028" s="7" t="s">
        <v>61</v>
      </c>
      <c r="E1028" s="7" t="s">
        <v>1721</v>
      </c>
      <c r="F1028" s="7"/>
      <c r="G1028" s="2"/>
    </row>
    <row r="1029" ht="24" spans="1:7">
      <c r="A1029" s="4"/>
      <c r="B1029" s="7"/>
      <c r="C1029" s="5" t="s">
        <v>1075</v>
      </c>
      <c r="D1029" s="7" t="s">
        <v>51</v>
      </c>
      <c r="E1029" s="7" t="s">
        <v>185</v>
      </c>
      <c r="F1029" s="7" t="s">
        <v>1722</v>
      </c>
      <c r="G1029" s="2"/>
    </row>
    <row r="1030" spans="1:7">
      <c r="A1030" s="5">
        <v>266</v>
      </c>
      <c r="B1030" s="7" t="s">
        <v>1723</v>
      </c>
      <c r="C1030" s="7" t="s">
        <v>260</v>
      </c>
      <c r="D1030" s="7" t="s">
        <v>207</v>
      </c>
      <c r="E1030" s="7" t="s">
        <v>1724</v>
      </c>
      <c r="F1030" s="7" t="s">
        <v>589</v>
      </c>
      <c r="G1030" s="2"/>
    </row>
    <row r="1031" spans="1:7">
      <c r="A1031" s="5"/>
      <c r="B1031" s="7"/>
      <c r="C1031" s="7" t="s">
        <v>108</v>
      </c>
      <c r="D1031" s="7" t="s">
        <v>331</v>
      </c>
      <c r="E1031" s="7" t="s">
        <v>1725</v>
      </c>
      <c r="F1031" s="7"/>
      <c r="G1031" s="2"/>
    </row>
    <row r="1032" spans="1:7">
      <c r="A1032" s="5">
        <v>267</v>
      </c>
      <c r="B1032" s="5" t="s">
        <v>1726</v>
      </c>
      <c r="C1032" s="5" t="s">
        <v>1727</v>
      </c>
      <c r="D1032" s="5">
        <v>10</v>
      </c>
      <c r="E1032" s="5" t="s">
        <v>185</v>
      </c>
      <c r="F1032" s="5"/>
      <c r="G1032" s="2"/>
    </row>
    <row r="1033" spans="1:7">
      <c r="A1033" s="5"/>
      <c r="B1033" s="5"/>
      <c r="C1033" s="5" t="s">
        <v>377</v>
      </c>
      <c r="D1033" s="5">
        <v>2</v>
      </c>
      <c r="E1033" s="5"/>
      <c r="F1033" s="5"/>
      <c r="G1033" s="2"/>
    </row>
    <row r="1034" spans="1:7">
      <c r="A1034" s="5"/>
      <c r="B1034" s="5"/>
      <c r="C1034" s="5" t="s">
        <v>1382</v>
      </c>
      <c r="D1034" s="5">
        <v>2</v>
      </c>
      <c r="E1034" s="5"/>
      <c r="F1034" s="5"/>
      <c r="G1034" s="2"/>
    </row>
    <row r="1035" spans="1:7">
      <c r="A1035" s="5"/>
      <c r="B1035" s="5"/>
      <c r="C1035" s="5" t="s">
        <v>1141</v>
      </c>
      <c r="D1035" s="5">
        <v>2</v>
      </c>
      <c r="E1035" s="5"/>
      <c r="F1035" s="5"/>
      <c r="G1035" s="2"/>
    </row>
    <row r="1036" ht="24" spans="1:7">
      <c r="A1036" s="4">
        <v>268</v>
      </c>
      <c r="B1036" s="7" t="s">
        <v>1728</v>
      </c>
      <c r="C1036" s="5" t="s">
        <v>1729</v>
      </c>
      <c r="D1036" s="7" t="s">
        <v>61</v>
      </c>
      <c r="E1036" s="20" t="s">
        <v>1730</v>
      </c>
      <c r="F1036" s="5" t="s">
        <v>1731</v>
      </c>
      <c r="G1036" s="2"/>
    </row>
    <row r="1037" ht="24" spans="1:7">
      <c r="A1037" s="4"/>
      <c r="B1037" s="7"/>
      <c r="C1037" s="5" t="s">
        <v>1732</v>
      </c>
      <c r="D1037" s="7" t="s">
        <v>61</v>
      </c>
      <c r="E1037" s="20" t="s">
        <v>1730</v>
      </c>
      <c r="F1037" s="5"/>
      <c r="G1037" s="2"/>
    </row>
    <row r="1038" ht="36" spans="1:7">
      <c r="A1038" s="4"/>
      <c r="B1038" s="7"/>
      <c r="C1038" s="5" t="s">
        <v>1733</v>
      </c>
      <c r="D1038" s="7" t="s">
        <v>61</v>
      </c>
      <c r="E1038" s="20" t="s">
        <v>1734</v>
      </c>
      <c r="F1038" s="5"/>
      <c r="G1038" s="2"/>
    </row>
    <row r="1039" ht="36" spans="1:7">
      <c r="A1039" s="4"/>
      <c r="B1039" s="7"/>
      <c r="C1039" s="5" t="s">
        <v>1735</v>
      </c>
      <c r="D1039" s="7" t="s">
        <v>89</v>
      </c>
      <c r="E1039" s="20" t="s">
        <v>1736</v>
      </c>
      <c r="F1039" s="5"/>
      <c r="G1039" s="2"/>
    </row>
    <row r="1040" ht="60" spans="1:7">
      <c r="A1040" s="4">
        <v>269</v>
      </c>
      <c r="B1040" s="7" t="s">
        <v>1737</v>
      </c>
      <c r="C1040" s="7" t="s">
        <v>1738</v>
      </c>
      <c r="D1040" s="7" t="s">
        <v>254</v>
      </c>
      <c r="E1040" s="7" t="s">
        <v>440</v>
      </c>
      <c r="F1040" s="7"/>
      <c r="G1040" s="2"/>
    </row>
    <row r="1041" ht="60" spans="1:7">
      <c r="A1041" s="5">
        <v>270</v>
      </c>
      <c r="B1041" s="5" t="s">
        <v>1739</v>
      </c>
      <c r="C1041" s="5" t="s">
        <v>1740</v>
      </c>
      <c r="D1041" s="7" t="s">
        <v>254</v>
      </c>
      <c r="E1041" s="5" t="s">
        <v>1741</v>
      </c>
      <c r="F1041" s="5" t="s">
        <v>1742</v>
      </c>
      <c r="G1041" s="2"/>
    </row>
    <row r="1042" spans="1:7">
      <c r="A1042" s="5">
        <v>271</v>
      </c>
      <c r="B1042" s="5" t="s">
        <v>1743</v>
      </c>
      <c r="C1042" s="20" t="s">
        <v>1744</v>
      </c>
      <c r="D1042" s="20" t="s">
        <v>1745</v>
      </c>
      <c r="E1042" s="20" t="s">
        <v>1746</v>
      </c>
      <c r="F1042" s="5" t="s">
        <v>1747</v>
      </c>
      <c r="G1042" s="2"/>
    </row>
    <row r="1043" spans="1:7">
      <c r="A1043" s="5"/>
      <c r="B1043" s="5"/>
      <c r="C1043" s="20" t="s">
        <v>1748</v>
      </c>
      <c r="D1043" s="20" t="s">
        <v>1749</v>
      </c>
      <c r="E1043" s="20" t="s">
        <v>1750</v>
      </c>
      <c r="F1043" s="5"/>
      <c r="G1043" s="2"/>
    </row>
    <row r="1044" spans="1:7">
      <c r="A1044" s="5"/>
      <c r="B1044" s="5"/>
      <c r="C1044" s="20" t="s">
        <v>1751</v>
      </c>
      <c r="D1044" s="20" t="s">
        <v>1752</v>
      </c>
      <c r="E1044" s="20" t="s">
        <v>1750</v>
      </c>
      <c r="F1044" s="5"/>
      <c r="G1044" s="2"/>
    </row>
    <row r="1045" spans="1:7">
      <c r="A1045" s="5"/>
      <c r="B1045" s="5"/>
      <c r="C1045" s="20" t="s">
        <v>1753</v>
      </c>
      <c r="D1045" s="5" t="s">
        <v>254</v>
      </c>
      <c r="E1045" s="20" t="s">
        <v>1750</v>
      </c>
      <c r="F1045" s="5"/>
      <c r="G1045" s="2"/>
    </row>
    <row r="1046" spans="1:7">
      <c r="A1046" s="5"/>
      <c r="B1046" s="5"/>
      <c r="C1046" s="20" t="s">
        <v>1754</v>
      </c>
      <c r="D1046" s="5"/>
      <c r="E1046" s="20" t="s">
        <v>1750</v>
      </c>
      <c r="F1046" s="5"/>
      <c r="G1046" s="2"/>
    </row>
    <row r="1047" spans="1:7">
      <c r="A1047" s="5"/>
      <c r="B1047" s="5"/>
      <c r="C1047" s="20" t="s">
        <v>1755</v>
      </c>
      <c r="D1047" s="5"/>
      <c r="E1047" s="20" t="s">
        <v>1750</v>
      </c>
      <c r="F1047" s="5"/>
      <c r="G1047" s="2"/>
    </row>
    <row r="1048" spans="1:7">
      <c r="A1048" s="5"/>
      <c r="B1048" s="5"/>
      <c r="C1048" s="20" t="s">
        <v>1756</v>
      </c>
      <c r="D1048" s="5"/>
      <c r="E1048" s="20" t="s">
        <v>1757</v>
      </c>
      <c r="F1048" s="5"/>
      <c r="G1048" s="2"/>
    </row>
    <row r="1049" spans="1:7">
      <c r="A1049" s="5"/>
      <c r="B1049" s="5"/>
      <c r="C1049" s="20" t="s">
        <v>1758</v>
      </c>
      <c r="D1049" s="5"/>
      <c r="E1049" s="20" t="s">
        <v>1759</v>
      </c>
      <c r="F1049" s="5"/>
      <c r="G1049" s="2"/>
    </row>
    <row r="1050" spans="1:7">
      <c r="A1050" s="5"/>
      <c r="B1050" s="5"/>
      <c r="C1050" s="20" t="s">
        <v>1760</v>
      </c>
      <c r="D1050" s="5"/>
      <c r="E1050" s="20" t="s">
        <v>1761</v>
      </c>
      <c r="F1050" s="5"/>
      <c r="G1050" s="2"/>
    </row>
    <row r="1051" spans="1:7">
      <c r="A1051" s="5"/>
      <c r="B1051" s="5"/>
      <c r="C1051" s="20" t="s">
        <v>1762</v>
      </c>
      <c r="D1051" s="5"/>
      <c r="E1051" s="20" t="s">
        <v>1763</v>
      </c>
      <c r="F1051" s="5"/>
      <c r="G1051" s="2"/>
    </row>
    <row r="1052" spans="1:7">
      <c r="A1052" s="5"/>
      <c r="B1052" s="5"/>
      <c r="C1052" s="20" t="s">
        <v>977</v>
      </c>
      <c r="D1052" s="5"/>
      <c r="E1052" s="20" t="s">
        <v>1764</v>
      </c>
      <c r="F1052" s="5"/>
      <c r="G1052" s="2"/>
    </row>
    <row r="1053" spans="1:7">
      <c r="A1053" s="5"/>
      <c r="B1053" s="5"/>
      <c r="C1053" s="20" t="s">
        <v>1765</v>
      </c>
      <c r="D1053" s="5"/>
      <c r="E1053" s="20" t="s">
        <v>1766</v>
      </c>
      <c r="F1053" s="5"/>
      <c r="G1053" s="2"/>
    </row>
    <row r="1054" spans="1:7">
      <c r="A1054" s="5"/>
      <c r="B1054" s="5"/>
      <c r="C1054" s="20" t="s">
        <v>1767</v>
      </c>
      <c r="D1054" s="5"/>
      <c r="E1054" s="20" t="s">
        <v>1768</v>
      </c>
      <c r="F1054" s="5"/>
      <c r="G1054" s="2"/>
    </row>
    <row r="1055" ht="24" spans="1:7">
      <c r="A1055" s="5"/>
      <c r="B1055" s="5"/>
      <c r="C1055" s="20" t="s">
        <v>1769</v>
      </c>
      <c r="D1055" s="5"/>
      <c r="E1055" s="20" t="s">
        <v>1770</v>
      </c>
      <c r="F1055" s="5"/>
      <c r="G1055" s="2"/>
    </row>
    <row r="1056" spans="1:7">
      <c r="A1056" s="5"/>
      <c r="B1056" s="5"/>
      <c r="C1056" s="20" t="s">
        <v>1162</v>
      </c>
      <c r="D1056" s="5"/>
      <c r="E1056" s="20" t="s">
        <v>1771</v>
      </c>
      <c r="F1056" s="5"/>
      <c r="G1056" s="2"/>
    </row>
    <row r="1057" spans="1:7">
      <c r="A1057" s="5"/>
      <c r="B1057" s="5"/>
      <c r="C1057" s="20" t="s">
        <v>1772</v>
      </c>
      <c r="D1057" s="5"/>
      <c r="E1057" s="20" t="s">
        <v>1773</v>
      </c>
      <c r="F1057" s="5"/>
      <c r="G1057" s="2"/>
    </row>
    <row r="1058" spans="1:7">
      <c r="A1058" s="5"/>
      <c r="B1058" s="5"/>
      <c r="C1058" s="20" t="s">
        <v>1774</v>
      </c>
      <c r="D1058" s="5"/>
      <c r="E1058" s="20" t="s">
        <v>185</v>
      </c>
      <c r="F1058" s="5"/>
      <c r="G1058" s="2"/>
    </row>
    <row r="1059" spans="1:7">
      <c r="A1059" s="5"/>
      <c r="B1059" s="5"/>
      <c r="C1059" s="20"/>
      <c r="D1059" s="5"/>
      <c r="E1059" s="20" t="s">
        <v>1775</v>
      </c>
      <c r="F1059" s="5"/>
      <c r="G1059" s="2"/>
    </row>
    <row r="1060" spans="1:7">
      <c r="A1060" s="5"/>
      <c r="B1060" s="5"/>
      <c r="C1060" s="20"/>
      <c r="D1060" s="5"/>
      <c r="E1060" s="20" t="s">
        <v>1776</v>
      </c>
      <c r="F1060" s="5"/>
      <c r="G1060" s="2"/>
    </row>
    <row r="1061" spans="1:7">
      <c r="A1061" s="4">
        <v>272</v>
      </c>
      <c r="B1061" s="7" t="s">
        <v>1777</v>
      </c>
      <c r="C1061" s="7" t="s">
        <v>1778</v>
      </c>
      <c r="D1061" s="7" t="s">
        <v>89</v>
      </c>
      <c r="E1061" s="7" t="s">
        <v>1779</v>
      </c>
      <c r="F1061" s="7" t="s">
        <v>1780</v>
      </c>
      <c r="G1061" s="2"/>
    </row>
    <row r="1062" spans="1:7">
      <c r="A1062" s="4"/>
      <c r="B1062" s="7"/>
      <c r="C1062" s="7" t="s">
        <v>1781</v>
      </c>
      <c r="D1062" s="7" t="s">
        <v>89</v>
      </c>
      <c r="E1062" s="7"/>
      <c r="F1062" s="7"/>
      <c r="G1062" s="2"/>
    </row>
    <row r="1063" spans="1:7">
      <c r="A1063" s="4"/>
      <c r="B1063" s="7"/>
      <c r="C1063" s="7" t="s">
        <v>1782</v>
      </c>
      <c r="D1063" s="7" t="s">
        <v>89</v>
      </c>
      <c r="E1063" s="7"/>
      <c r="F1063" s="7"/>
      <c r="G1063" s="2"/>
    </row>
    <row r="1064" spans="1:7">
      <c r="A1064" s="4"/>
      <c r="B1064" s="7"/>
      <c r="C1064" s="7" t="s">
        <v>1783</v>
      </c>
      <c r="D1064" s="7" t="s">
        <v>51</v>
      </c>
      <c r="E1064" s="7"/>
      <c r="F1064" s="7"/>
      <c r="G1064" s="2"/>
    </row>
    <row r="1065" spans="1:7">
      <c r="A1065" s="4">
        <v>273</v>
      </c>
      <c r="B1065" s="5" t="s">
        <v>1784</v>
      </c>
      <c r="C1065" s="5" t="s">
        <v>1785</v>
      </c>
      <c r="D1065" s="5">
        <v>3</v>
      </c>
      <c r="E1065" s="5" t="s">
        <v>1786</v>
      </c>
      <c r="F1065" s="5" t="s">
        <v>1787</v>
      </c>
      <c r="G1065" s="2"/>
    </row>
    <row r="1066" spans="1:7">
      <c r="A1066" s="4"/>
      <c r="B1066" s="5"/>
      <c r="C1066" s="5" t="s">
        <v>1788</v>
      </c>
      <c r="D1066" s="5">
        <v>2</v>
      </c>
      <c r="E1066" s="5" t="s">
        <v>1789</v>
      </c>
      <c r="F1066" s="5"/>
      <c r="G1066" s="2"/>
    </row>
    <row r="1067" spans="1:7">
      <c r="A1067" s="4"/>
      <c r="B1067" s="5"/>
      <c r="C1067" s="5" t="s">
        <v>1790</v>
      </c>
      <c r="D1067" s="5">
        <v>1</v>
      </c>
      <c r="E1067" s="5" t="s">
        <v>1791</v>
      </c>
      <c r="F1067" s="5"/>
      <c r="G1067" s="2"/>
    </row>
    <row r="1068" ht="24" spans="1:7">
      <c r="A1068" s="4"/>
      <c r="B1068" s="5"/>
      <c r="C1068" s="5" t="s">
        <v>1792</v>
      </c>
      <c r="D1068" s="5">
        <v>2</v>
      </c>
      <c r="E1068" s="5" t="s">
        <v>1793</v>
      </c>
      <c r="F1068" s="5" t="s">
        <v>1794</v>
      </c>
      <c r="G1068" s="2"/>
    </row>
    <row r="1069" spans="1:7">
      <c r="A1069" s="4">
        <v>274</v>
      </c>
      <c r="B1069" s="7" t="s">
        <v>1795</v>
      </c>
      <c r="C1069" s="7" t="s">
        <v>1094</v>
      </c>
      <c r="D1069" s="7" t="s">
        <v>211</v>
      </c>
      <c r="E1069" s="7" t="s">
        <v>185</v>
      </c>
      <c r="F1069" s="7" t="s">
        <v>663</v>
      </c>
      <c r="G1069" s="2"/>
    </row>
    <row r="1070" spans="1:7">
      <c r="A1070" s="4"/>
      <c r="B1070" s="7"/>
      <c r="C1070" s="7" t="s">
        <v>1796</v>
      </c>
      <c r="D1070" s="7" t="s">
        <v>109</v>
      </c>
      <c r="E1070" s="7"/>
      <c r="F1070" s="7"/>
      <c r="G1070" s="2"/>
    </row>
    <row r="1071" spans="1:7">
      <c r="A1071" s="4">
        <v>275</v>
      </c>
      <c r="B1071" s="5" t="s">
        <v>1797</v>
      </c>
      <c r="C1071" s="7" t="s">
        <v>1798</v>
      </c>
      <c r="D1071" s="7" t="s">
        <v>171</v>
      </c>
      <c r="E1071" s="7" t="s">
        <v>185</v>
      </c>
      <c r="F1071" s="7" t="s">
        <v>76</v>
      </c>
      <c r="G1071" s="2"/>
    </row>
    <row r="1072" spans="1:7">
      <c r="A1072" s="4"/>
      <c r="B1072" s="5"/>
      <c r="C1072" s="7" t="s">
        <v>391</v>
      </c>
      <c r="D1072" s="7" t="s">
        <v>54</v>
      </c>
      <c r="E1072" s="7" t="s">
        <v>249</v>
      </c>
      <c r="F1072" s="7"/>
      <c r="G1072" s="2"/>
    </row>
    <row r="1073" spans="1:7">
      <c r="A1073" s="4"/>
      <c r="B1073" s="5"/>
      <c r="C1073" s="7" t="s">
        <v>1799</v>
      </c>
      <c r="D1073" s="7" t="s">
        <v>89</v>
      </c>
      <c r="E1073" s="7"/>
      <c r="F1073" s="7"/>
      <c r="G1073" s="2"/>
    </row>
    <row r="1074" spans="1:7">
      <c r="A1074" s="4"/>
      <c r="B1074" s="5"/>
      <c r="C1074" s="7" t="s">
        <v>1800</v>
      </c>
      <c r="D1074" s="7" t="s">
        <v>109</v>
      </c>
      <c r="E1074" s="7"/>
      <c r="F1074" s="7" t="s">
        <v>1801</v>
      </c>
      <c r="G1074" s="2"/>
    </row>
    <row r="1075" spans="1:7">
      <c r="A1075" s="4"/>
      <c r="B1075" s="5"/>
      <c r="C1075" s="7" t="s">
        <v>1802</v>
      </c>
      <c r="D1075" s="7" t="s">
        <v>61</v>
      </c>
      <c r="E1075" s="7"/>
      <c r="F1075" s="7"/>
      <c r="G1075" s="2"/>
    </row>
    <row r="1076" spans="1:7">
      <c r="A1076" s="4"/>
      <c r="B1076" s="5"/>
      <c r="C1076" s="7" t="s">
        <v>1803</v>
      </c>
      <c r="D1076" s="7" t="s">
        <v>109</v>
      </c>
      <c r="E1076" s="7"/>
      <c r="F1076" s="7"/>
      <c r="G1076" s="2"/>
    </row>
    <row r="1077" ht="24" spans="1:7">
      <c r="A1077" s="4">
        <v>276</v>
      </c>
      <c r="B1077" s="5" t="s">
        <v>1804</v>
      </c>
      <c r="C1077" s="7" t="s">
        <v>1805</v>
      </c>
      <c r="D1077" s="7">
        <v>65</v>
      </c>
      <c r="E1077" s="7" t="s">
        <v>1806</v>
      </c>
      <c r="F1077" s="7" t="s">
        <v>1807</v>
      </c>
      <c r="G1077" s="2"/>
    </row>
    <row r="1078" spans="1:7">
      <c r="A1078" s="4"/>
      <c r="B1078" s="5"/>
      <c r="C1078" s="7" t="s">
        <v>1808</v>
      </c>
      <c r="D1078" s="7">
        <v>20</v>
      </c>
      <c r="E1078" s="7" t="s">
        <v>1809</v>
      </c>
      <c r="F1078" s="7" t="s">
        <v>1810</v>
      </c>
      <c r="G1078" s="2"/>
    </row>
    <row r="1079" ht="24" spans="1:7">
      <c r="A1079" s="4"/>
      <c r="B1079" s="5"/>
      <c r="C1079" s="7" t="s">
        <v>1811</v>
      </c>
      <c r="D1079" s="7">
        <v>35</v>
      </c>
      <c r="E1079" s="7" t="s">
        <v>1812</v>
      </c>
      <c r="F1079" s="7" t="s">
        <v>1813</v>
      </c>
      <c r="G1079" s="2"/>
    </row>
    <row r="1080" ht="24" spans="1:7">
      <c r="A1080" s="4"/>
      <c r="B1080" s="5"/>
      <c r="C1080" s="7" t="s">
        <v>1814</v>
      </c>
      <c r="D1080" s="7">
        <v>15</v>
      </c>
      <c r="E1080" s="7" t="s">
        <v>1815</v>
      </c>
      <c r="F1080" s="7" t="s">
        <v>1816</v>
      </c>
      <c r="G1080" s="2"/>
    </row>
    <row r="1081" ht="24" spans="1:7">
      <c r="A1081" s="4"/>
      <c r="B1081" s="5"/>
      <c r="C1081" s="7" t="s">
        <v>1817</v>
      </c>
      <c r="D1081" s="7">
        <v>20</v>
      </c>
      <c r="E1081" s="7" t="s">
        <v>1815</v>
      </c>
      <c r="F1081" s="7" t="s">
        <v>1816</v>
      </c>
      <c r="G1081" s="2"/>
    </row>
    <row r="1082" ht="24" spans="1:7">
      <c r="A1082" s="4"/>
      <c r="B1082" s="5"/>
      <c r="C1082" s="7" t="s">
        <v>1818</v>
      </c>
      <c r="D1082" s="7">
        <v>10</v>
      </c>
      <c r="E1082" s="7" t="s">
        <v>1819</v>
      </c>
      <c r="F1082" s="7" t="s">
        <v>1816</v>
      </c>
      <c r="G1082" s="2"/>
    </row>
    <row r="1083" ht="24" spans="1:7">
      <c r="A1083" s="4"/>
      <c r="B1083" s="5"/>
      <c r="C1083" s="7" t="s">
        <v>1820</v>
      </c>
      <c r="D1083" s="7">
        <v>12</v>
      </c>
      <c r="E1083" s="7" t="s">
        <v>1821</v>
      </c>
      <c r="F1083" s="7" t="s">
        <v>1816</v>
      </c>
      <c r="G1083" s="2"/>
    </row>
    <row r="1084" ht="24" spans="1:7">
      <c r="A1084" s="4"/>
      <c r="B1084" s="5"/>
      <c r="C1084" s="7" t="s">
        <v>1822</v>
      </c>
      <c r="D1084" s="7">
        <v>10</v>
      </c>
      <c r="E1084" s="7" t="s">
        <v>1823</v>
      </c>
      <c r="F1084" s="7" t="s">
        <v>1813</v>
      </c>
      <c r="G1084" s="2"/>
    </row>
    <row r="1085" spans="1:7">
      <c r="A1085" s="4"/>
      <c r="B1085" s="5"/>
      <c r="C1085" s="7" t="s">
        <v>1824</v>
      </c>
      <c r="D1085" s="7">
        <v>35</v>
      </c>
      <c r="E1085" s="7" t="s">
        <v>1825</v>
      </c>
      <c r="F1085" s="7" t="s">
        <v>1813</v>
      </c>
      <c r="G1085" s="2"/>
    </row>
    <row r="1086" spans="1:7">
      <c r="A1086" s="4"/>
      <c r="B1086" s="5"/>
      <c r="C1086" s="7" t="s">
        <v>1826</v>
      </c>
      <c r="D1086" s="7">
        <v>15</v>
      </c>
      <c r="E1086" s="7" t="s">
        <v>1827</v>
      </c>
      <c r="F1086" s="7" t="s">
        <v>1813</v>
      </c>
      <c r="G1086" s="2"/>
    </row>
    <row r="1087" spans="1:7">
      <c r="A1087" s="5">
        <v>277</v>
      </c>
      <c r="B1087" s="5" t="s">
        <v>1828</v>
      </c>
      <c r="C1087" s="5" t="s">
        <v>1829</v>
      </c>
      <c r="D1087" s="5">
        <v>3</v>
      </c>
      <c r="E1087" s="5" t="s">
        <v>32</v>
      </c>
      <c r="F1087" s="5" t="s">
        <v>1830</v>
      </c>
      <c r="G1087" s="2"/>
    </row>
    <row r="1088" spans="1:7">
      <c r="A1088" s="5"/>
      <c r="B1088" s="5"/>
      <c r="C1088" s="5" t="s">
        <v>29</v>
      </c>
      <c r="D1088" s="5">
        <v>20</v>
      </c>
      <c r="E1088" s="5"/>
      <c r="F1088" s="5"/>
      <c r="G1088" s="2"/>
    </row>
    <row r="1089" spans="1:7">
      <c r="A1089" s="5"/>
      <c r="B1089" s="5"/>
      <c r="C1089" s="5" t="s">
        <v>629</v>
      </c>
      <c r="D1089" s="5">
        <v>2</v>
      </c>
      <c r="E1089" s="5" t="s">
        <v>1831</v>
      </c>
      <c r="F1089" s="5" t="s">
        <v>76</v>
      </c>
      <c r="G1089" s="2"/>
    </row>
    <row r="1090" spans="1:7">
      <c r="A1090" s="5"/>
      <c r="B1090" s="5"/>
      <c r="C1090" s="5" t="s">
        <v>101</v>
      </c>
      <c r="D1090" s="5">
        <v>5</v>
      </c>
      <c r="E1090" s="5" t="s">
        <v>1832</v>
      </c>
      <c r="F1090" s="5" t="s">
        <v>1830</v>
      </c>
      <c r="G1090" s="2"/>
    </row>
    <row r="1091" ht="24" spans="1:7">
      <c r="A1091" s="5">
        <v>278</v>
      </c>
      <c r="B1091" s="5" t="s">
        <v>1833</v>
      </c>
      <c r="C1091" s="5" t="s">
        <v>1834</v>
      </c>
      <c r="D1091" s="5">
        <v>2</v>
      </c>
      <c r="E1091" s="5" t="s">
        <v>1835</v>
      </c>
      <c r="F1091" s="5" t="s">
        <v>1836</v>
      </c>
      <c r="G1091" s="2"/>
    </row>
    <row r="1092" ht="24" spans="1:7">
      <c r="A1092" s="5"/>
      <c r="B1092" s="5"/>
      <c r="C1092" s="5" t="s">
        <v>1837</v>
      </c>
      <c r="D1092" s="5">
        <v>2</v>
      </c>
      <c r="E1092" s="5" t="s">
        <v>1838</v>
      </c>
      <c r="F1092" s="5"/>
      <c r="G1092" s="2"/>
    </row>
    <row r="1093" ht="24" spans="1:7">
      <c r="A1093" s="5"/>
      <c r="B1093" s="5"/>
      <c r="C1093" s="5" t="s">
        <v>1839</v>
      </c>
      <c r="D1093" s="5">
        <v>3</v>
      </c>
      <c r="E1093" s="5" t="s">
        <v>1840</v>
      </c>
      <c r="F1093" s="5"/>
      <c r="G1093" s="2"/>
    </row>
    <row r="1094" ht="36" spans="1:7">
      <c r="A1094" s="5"/>
      <c r="B1094" s="5"/>
      <c r="C1094" s="5" t="s">
        <v>1841</v>
      </c>
      <c r="D1094" s="5">
        <v>15</v>
      </c>
      <c r="E1094" s="5" t="s">
        <v>1842</v>
      </c>
      <c r="F1094" s="5"/>
      <c r="G1094" s="2"/>
    </row>
    <row r="1095" ht="24" spans="1:7">
      <c r="A1095" s="5"/>
      <c r="B1095" s="5"/>
      <c r="C1095" s="5" t="s">
        <v>1843</v>
      </c>
      <c r="D1095" s="5">
        <v>5</v>
      </c>
      <c r="E1095" s="5" t="s">
        <v>1844</v>
      </c>
      <c r="F1095" s="5"/>
      <c r="G1095" s="2"/>
    </row>
    <row r="1096" spans="1:7">
      <c r="A1096" s="5">
        <v>279</v>
      </c>
      <c r="B1096" s="5" t="s">
        <v>1845</v>
      </c>
      <c r="C1096" s="5" t="s">
        <v>1846</v>
      </c>
      <c r="D1096" s="5">
        <v>20</v>
      </c>
      <c r="E1096" s="5" t="s">
        <v>185</v>
      </c>
      <c r="F1096" s="5" t="s">
        <v>1847</v>
      </c>
      <c r="G1096" s="2"/>
    </row>
    <row r="1097" spans="1:7">
      <c r="A1097" s="5"/>
      <c r="B1097" s="5"/>
      <c r="C1097" s="5" t="s">
        <v>1848</v>
      </c>
      <c r="D1097" s="5">
        <v>2</v>
      </c>
      <c r="E1097" s="5"/>
      <c r="F1097" s="5"/>
      <c r="G1097" s="2"/>
    </row>
    <row r="1098" spans="1:7">
      <c r="A1098" s="5"/>
      <c r="B1098" s="5"/>
      <c r="C1098" s="5" t="s">
        <v>24</v>
      </c>
      <c r="D1098" s="5">
        <v>2</v>
      </c>
      <c r="E1098" s="5"/>
      <c r="F1098" s="5"/>
      <c r="G1098" s="2"/>
    </row>
    <row r="1099" spans="1:7">
      <c r="A1099" s="5"/>
      <c r="B1099" s="5"/>
      <c r="C1099" s="5" t="s">
        <v>629</v>
      </c>
      <c r="D1099" s="5">
        <v>3</v>
      </c>
      <c r="E1099" s="5"/>
      <c r="F1099" s="5"/>
      <c r="G1099" s="2"/>
    </row>
    <row r="1100" spans="1:7">
      <c r="A1100" s="5"/>
      <c r="B1100" s="5"/>
      <c r="C1100" s="5" t="s">
        <v>1849</v>
      </c>
      <c r="D1100" s="5">
        <v>2</v>
      </c>
      <c r="E1100" s="5"/>
      <c r="F1100" s="5"/>
      <c r="G1100" s="2"/>
    </row>
    <row r="1101" spans="1:7">
      <c r="A1101" s="5"/>
      <c r="B1101" s="5"/>
      <c r="C1101" s="5" t="s">
        <v>1153</v>
      </c>
      <c r="D1101" s="5">
        <v>2</v>
      </c>
      <c r="E1101" s="5"/>
      <c r="F1101" s="5"/>
      <c r="G1101" s="2"/>
    </row>
    <row r="1102" spans="1:7">
      <c r="A1102" s="5">
        <v>280</v>
      </c>
      <c r="B1102" s="5" t="s">
        <v>1850</v>
      </c>
      <c r="C1102" s="5" t="s">
        <v>1851</v>
      </c>
      <c r="D1102" s="5">
        <v>5</v>
      </c>
      <c r="E1102" s="5" t="s">
        <v>338</v>
      </c>
      <c r="F1102" s="5" t="s">
        <v>663</v>
      </c>
      <c r="G1102" s="2"/>
    </row>
    <row r="1103" spans="1:7">
      <c r="A1103" s="5"/>
      <c r="B1103" s="5"/>
      <c r="C1103" s="5" t="s">
        <v>418</v>
      </c>
      <c r="D1103" s="5">
        <v>10</v>
      </c>
      <c r="E1103" s="5" t="s">
        <v>338</v>
      </c>
      <c r="F1103" s="5"/>
      <c r="G1103" s="2"/>
    </row>
    <row r="1104" spans="1:7">
      <c r="A1104" s="5"/>
      <c r="B1104" s="5"/>
      <c r="C1104" s="5" t="s">
        <v>1852</v>
      </c>
      <c r="D1104" s="5">
        <v>15</v>
      </c>
      <c r="E1104" s="5" t="s">
        <v>185</v>
      </c>
      <c r="F1104" s="5"/>
      <c r="G1104" s="2"/>
    </row>
    <row r="1105" spans="1:7">
      <c r="A1105" s="5"/>
      <c r="B1105" s="5"/>
      <c r="C1105" s="5" t="s">
        <v>365</v>
      </c>
      <c r="D1105" s="5">
        <v>15</v>
      </c>
      <c r="E1105" s="5" t="s">
        <v>185</v>
      </c>
      <c r="F1105" s="5"/>
      <c r="G1105" s="2"/>
    </row>
    <row r="1106" spans="1:7">
      <c r="A1106" s="5"/>
      <c r="B1106" s="5"/>
      <c r="C1106" s="5" t="s">
        <v>24</v>
      </c>
      <c r="D1106" s="5">
        <v>10</v>
      </c>
      <c r="E1106" s="5" t="s">
        <v>1853</v>
      </c>
      <c r="F1106" s="5"/>
      <c r="G1106" s="2"/>
    </row>
    <row r="1107" spans="1:7">
      <c r="A1107" s="5"/>
      <c r="B1107" s="5"/>
      <c r="C1107" s="5" t="s">
        <v>1854</v>
      </c>
      <c r="D1107" s="5">
        <v>5</v>
      </c>
      <c r="E1107" s="5" t="s">
        <v>1855</v>
      </c>
      <c r="F1107" s="5"/>
      <c r="G1107" s="2"/>
    </row>
    <row r="1108" spans="1:7">
      <c r="A1108" s="5"/>
      <c r="B1108" s="5"/>
      <c r="C1108" s="5" t="s">
        <v>1856</v>
      </c>
      <c r="D1108" s="5">
        <v>5</v>
      </c>
      <c r="E1108" s="5" t="s">
        <v>1857</v>
      </c>
      <c r="F1108" s="5"/>
      <c r="G1108" s="2"/>
    </row>
    <row r="1109" spans="1:7">
      <c r="A1109" s="5"/>
      <c r="B1109" s="5"/>
      <c r="C1109" s="5" t="s">
        <v>1858</v>
      </c>
      <c r="D1109" s="5">
        <v>2</v>
      </c>
      <c r="E1109" s="5" t="s">
        <v>1859</v>
      </c>
      <c r="F1109" s="5"/>
      <c r="G1109" s="2"/>
    </row>
    <row r="1110" spans="1:7">
      <c r="A1110" s="5"/>
      <c r="B1110" s="5"/>
      <c r="C1110" s="5" t="s">
        <v>1860</v>
      </c>
      <c r="D1110" s="5">
        <v>3</v>
      </c>
      <c r="E1110" s="5" t="s">
        <v>1861</v>
      </c>
      <c r="F1110" s="5"/>
      <c r="G1110" s="2"/>
    </row>
    <row r="1111" spans="1:7">
      <c r="A1111" s="5">
        <v>281</v>
      </c>
      <c r="B1111" s="5" t="s">
        <v>1862</v>
      </c>
      <c r="C1111" s="5" t="s">
        <v>1863</v>
      </c>
      <c r="D1111" s="5">
        <v>3</v>
      </c>
      <c r="E1111" s="5" t="s">
        <v>1864</v>
      </c>
      <c r="F1111" s="5" t="s">
        <v>1389</v>
      </c>
      <c r="G1111" s="2"/>
    </row>
    <row r="1112" spans="1:7">
      <c r="A1112" s="5"/>
      <c r="B1112" s="5"/>
      <c r="C1112" s="5" t="s">
        <v>1865</v>
      </c>
      <c r="D1112" s="5">
        <v>3</v>
      </c>
      <c r="E1112" s="5" t="s">
        <v>1866</v>
      </c>
      <c r="F1112" s="5"/>
      <c r="G1112" s="2"/>
    </row>
    <row r="1113" spans="1:7">
      <c r="A1113" s="4">
        <v>282</v>
      </c>
      <c r="B1113" s="7" t="s">
        <v>1867</v>
      </c>
      <c r="C1113" s="7" t="s">
        <v>1532</v>
      </c>
      <c r="D1113" s="7" t="s">
        <v>109</v>
      </c>
      <c r="E1113" s="7" t="s">
        <v>1868</v>
      </c>
      <c r="F1113" s="7" t="s">
        <v>1869</v>
      </c>
      <c r="G1113" s="2"/>
    </row>
    <row r="1114" spans="1:7">
      <c r="A1114" s="4"/>
      <c r="B1114" s="7"/>
      <c r="C1114" s="7" t="s">
        <v>1870</v>
      </c>
      <c r="D1114" s="15">
        <v>10</v>
      </c>
      <c r="E1114" s="7" t="s">
        <v>1871</v>
      </c>
      <c r="F1114" s="7" t="s">
        <v>1872</v>
      </c>
      <c r="G1114" s="2"/>
    </row>
    <row r="1115" spans="1:7">
      <c r="A1115" s="4"/>
      <c r="B1115" s="7"/>
      <c r="C1115" s="7" t="s">
        <v>701</v>
      </c>
      <c r="D1115" s="15">
        <v>5</v>
      </c>
      <c r="E1115" s="7" t="s">
        <v>1873</v>
      </c>
      <c r="F1115" s="7" t="s">
        <v>1874</v>
      </c>
      <c r="G1115" s="2"/>
    </row>
    <row r="1116" spans="1:7">
      <c r="A1116" s="4">
        <v>283</v>
      </c>
      <c r="B1116" s="7" t="s">
        <v>1875</v>
      </c>
      <c r="C1116" s="5" t="s">
        <v>1876</v>
      </c>
      <c r="D1116" s="5">
        <v>3</v>
      </c>
      <c r="E1116" s="5" t="s">
        <v>1877</v>
      </c>
      <c r="F1116" s="7" t="s">
        <v>1878</v>
      </c>
      <c r="G1116" s="2"/>
    </row>
    <row r="1117" spans="1:7">
      <c r="A1117" s="4"/>
      <c r="B1117" s="7"/>
      <c r="C1117" s="5" t="s">
        <v>1879</v>
      </c>
      <c r="D1117" s="5">
        <v>3</v>
      </c>
      <c r="E1117" s="5" t="s">
        <v>1880</v>
      </c>
      <c r="F1117" s="7"/>
      <c r="G1117" s="2"/>
    </row>
    <row r="1118" spans="1:7">
      <c r="A1118" s="4"/>
      <c r="B1118" s="7"/>
      <c r="C1118" s="5" t="s">
        <v>1881</v>
      </c>
      <c r="D1118" s="5">
        <v>3</v>
      </c>
      <c r="E1118" s="5" t="s">
        <v>1882</v>
      </c>
      <c r="F1118" s="7"/>
      <c r="G1118" s="2"/>
    </row>
    <row r="1119" spans="1:7">
      <c r="A1119" s="4"/>
      <c r="B1119" s="7"/>
      <c r="C1119" s="5" t="s">
        <v>1883</v>
      </c>
      <c r="D1119" s="5">
        <v>3</v>
      </c>
      <c r="E1119" s="5" t="s">
        <v>1884</v>
      </c>
      <c r="F1119" s="7"/>
      <c r="G1119" s="2"/>
    </row>
    <row r="1120" spans="1:7">
      <c r="A1120" s="4"/>
      <c r="B1120" s="7"/>
      <c r="C1120" s="5" t="s">
        <v>1885</v>
      </c>
      <c r="D1120" s="5">
        <v>5</v>
      </c>
      <c r="E1120" s="5" t="s">
        <v>1886</v>
      </c>
      <c r="F1120" s="7"/>
      <c r="G1120" s="2"/>
    </row>
    <row r="1121" spans="1:7">
      <c r="A1121" s="4"/>
      <c r="B1121" s="7"/>
      <c r="C1121" s="5" t="s">
        <v>1515</v>
      </c>
      <c r="D1121" s="5">
        <v>5</v>
      </c>
      <c r="E1121" s="5" t="s">
        <v>1886</v>
      </c>
      <c r="F1121" s="7"/>
      <c r="G1121" s="2"/>
    </row>
    <row r="1122" ht="24" spans="1:7">
      <c r="A1122" s="4"/>
      <c r="B1122" s="7"/>
      <c r="C1122" s="5" t="s">
        <v>1887</v>
      </c>
      <c r="D1122" s="5">
        <v>3</v>
      </c>
      <c r="E1122" s="5" t="s">
        <v>1888</v>
      </c>
      <c r="F1122" s="7"/>
      <c r="G1122" s="2"/>
    </row>
    <row r="1123" ht="24" spans="1:7">
      <c r="A1123" s="4"/>
      <c r="B1123" s="7"/>
      <c r="C1123" s="5" t="s">
        <v>367</v>
      </c>
      <c r="D1123" s="5">
        <v>3</v>
      </c>
      <c r="E1123" s="5" t="s">
        <v>1889</v>
      </c>
      <c r="F1123" s="7"/>
      <c r="G1123" s="2"/>
    </row>
    <row r="1124" spans="1:7">
      <c r="A1124" s="4"/>
      <c r="B1124" s="7"/>
      <c r="C1124" s="5" t="s">
        <v>1890</v>
      </c>
      <c r="D1124" s="5">
        <v>3</v>
      </c>
      <c r="E1124" s="5" t="s">
        <v>1886</v>
      </c>
      <c r="F1124" s="7"/>
      <c r="G1124" s="2"/>
    </row>
    <row r="1125" ht="24" spans="1:7">
      <c r="A1125" s="4"/>
      <c r="B1125" s="7"/>
      <c r="C1125" s="5" t="s">
        <v>608</v>
      </c>
      <c r="D1125" s="5">
        <v>3</v>
      </c>
      <c r="E1125" s="5" t="s">
        <v>1891</v>
      </c>
      <c r="F1125" s="7"/>
      <c r="G1125" s="2"/>
    </row>
    <row r="1126" ht="24" spans="1:7">
      <c r="A1126" s="5">
        <v>284</v>
      </c>
      <c r="B1126" s="7" t="s">
        <v>1892</v>
      </c>
      <c r="C1126" s="7" t="s">
        <v>1733</v>
      </c>
      <c r="D1126" s="15">
        <v>2</v>
      </c>
      <c r="E1126" s="7" t="s">
        <v>1893</v>
      </c>
      <c r="F1126" s="7" t="s">
        <v>1894</v>
      </c>
      <c r="G1126" s="2"/>
    </row>
    <row r="1127" spans="1:7">
      <c r="A1127" s="5"/>
      <c r="B1127" s="7"/>
      <c r="C1127" s="7" t="s">
        <v>1895</v>
      </c>
      <c r="D1127" s="15">
        <v>2</v>
      </c>
      <c r="E1127" s="7" t="s">
        <v>1896</v>
      </c>
      <c r="F1127" s="7" t="s">
        <v>1894</v>
      </c>
      <c r="G1127" s="2"/>
    </row>
    <row r="1128" spans="1:7">
      <c r="A1128" s="5"/>
      <c r="B1128" s="7"/>
      <c r="C1128" s="7" t="s">
        <v>631</v>
      </c>
      <c r="D1128" s="15">
        <v>2</v>
      </c>
      <c r="E1128" s="7" t="s">
        <v>1897</v>
      </c>
      <c r="F1128" s="7" t="s">
        <v>1898</v>
      </c>
      <c r="G1128" s="2"/>
    </row>
    <row r="1129" spans="1:7">
      <c r="A1129" s="5"/>
      <c r="B1129" s="7"/>
      <c r="C1129" s="7" t="s">
        <v>1087</v>
      </c>
      <c r="D1129" s="15">
        <v>6</v>
      </c>
      <c r="E1129" s="7" t="s">
        <v>125</v>
      </c>
      <c r="F1129" s="7" t="s">
        <v>1899</v>
      </c>
      <c r="G1129" s="2"/>
    </row>
    <row r="1130" spans="1:7">
      <c r="A1130" s="5"/>
      <c r="B1130" s="7"/>
      <c r="C1130" s="7" t="s">
        <v>1900</v>
      </c>
      <c r="D1130" s="15">
        <v>2</v>
      </c>
      <c r="E1130" s="7" t="s">
        <v>125</v>
      </c>
      <c r="F1130" s="7" t="s">
        <v>1894</v>
      </c>
      <c r="G1130" s="2"/>
    </row>
    <row r="1131" spans="1:7">
      <c r="A1131" s="5"/>
      <c r="B1131" s="7"/>
      <c r="C1131" s="7" t="s">
        <v>1901</v>
      </c>
      <c r="D1131" s="15">
        <v>2</v>
      </c>
      <c r="E1131" s="7" t="s">
        <v>1902</v>
      </c>
      <c r="F1131" s="7" t="s">
        <v>1894</v>
      </c>
      <c r="G1131" s="2"/>
    </row>
    <row r="1132" ht="24" spans="1:7">
      <c r="A1132" s="4">
        <v>285</v>
      </c>
      <c r="B1132" s="7" t="s">
        <v>1903</v>
      </c>
      <c r="C1132" s="7" t="s">
        <v>1904</v>
      </c>
      <c r="D1132" s="7" t="s">
        <v>924</v>
      </c>
      <c r="E1132" s="7" t="s">
        <v>1905</v>
      </c>
      <c r="F1132" s="7" t="s">
        <v>1906</v>
      </c>
      <c r="G1132" s="2"/>
    </row>
    <row r="1133" spans="1:7">
      <c r="A1133" s="4">
        <v>286</v>
      </c>
      <c r="B1133" s="7" t="s">
        <v>1907</v>
      </c>
      <c r="C1133" s="7" t="s">
        <v>1748</v>
      </c>
      <c r="D1133" s="7" t="s">
        <v>54</v>
      </c>
      <c r="E1133" s="5" t="s">
        <v>385</v>
      </c>
      <c r="F1133" s="7" t="s">
        <v>589</v>
      </c>
      <c r="G1133" s="2"/>
    </row>
    <row r="1134" spans="1:7">
      <c r="A1134" s="4"/>
      <c r="B1134" s="7"/>
      <c r="C1134" s="5" t="s">
        <v>1908</v>
      </c>
      <c r="D1134" s="7" t="s">
        <v>51</v>
      </c>
      <c r="E1134" s="5" t="s">
        <v>385</v>
      </c>
      <c r="F1134" s="7"/>
      <c r="G1134" s="2"/>
    </row>
    <row r="1135" spans="1:7">
      <c r="A1135" s="4"/>
      <c r="B1135" s="7"/>
      <c r="C1135" s="5" t="s">
        <v>239</v>
      </c>
      <c r="D1135" s="5" t="s">
        <v>254</v>
      </c>
      <c r="E1135" s="5" t="s">
        <v>185</v>
      </c>
      <c r="F1135" s="7"/>
      <c r="G1135" s="2"/>
    </row>
    <row r="1136" ht="168" spans="1:7">
      <c r="A1136" s="4">
        <v>287</v>
      </c>
      <c r="B1136" s="7" t="s">
        <v>1909</v>
      </c>
      <c r="C1136" s="7" t="s">
        <v>1910</v>
      </c>
      <c r="D1136" s="7" t="s">
        <v>254</v>
      </c>
      <c r="E1136" s="7" t="s">
        <v>185</v>
      </c>
      <c r="F1136" s="7" t="s">
        <v>1911</v>
      </c>
      <c r="G1136" s="2"/>
    </row>
    <row r="1137" spans="1:7">
      <c r="A1137" s="4">
        <v>288</v>
      </c>
      <c r="B1137" s="7" t="s">
        <v>1912</v>
      </c>
      <c r="C1137" s="7" t="s">
        <v>619</v>
      </c>
      <c r="D1137" s="7" t="s">
        <v>109</v>
      </c>
      <c r="E1137" s="7" t="s">
        <v>1913</v>
      </c>
      <c r="F1137" s="7" t="s">
        <v>1914</v>
      </c>
      <c r="G1137" s="2"/>
    </row>
    <row r="1138" spans="1:7">
      <c r="A1138" s="4"/>
      <c r="B1138" s="7"/>
      <c r="C1138" s="7" t="s">
        <v>1915</v>
      </c>
      <c r="D1138" s="7" t="s">
        <v>109</v>
      </c>
      <c r="E1138" s="7"/>
      <c r="F1138" s="7"/>
      <c r="G1138" s="2"/>
    </row>
    <row r="1139" spans="1:7">
      <c r="A1139" s="4"/>
      <c r="B1139" s="7"/>
      <c r="C1139" s="7" t="s">
        <v>700</v>
      </c>
      <c r="D1139" s="7" t="s">
        <v>61</v>
      </c>
      <c r="E1139" s="7" t="s">
        <v>1916</v>
      </c>
      <c r="F1139" s="7"/>
      <c r="G1139" s="2"/>
    </row>
    <row r="1140" spans="1:7">
      <c r="A1140" s="4"/>
      <c r="B1140" s="7"/>
      <c r="C1140" s="5" t="s">
        <v>72</v>
      </c>
      <c r="D1140" s="5">
        <v>3</v>
      </c>
      <c r="E1140" s="7" t="s">
        <v>1917</v>
      </c>
      <c r="F1140" s="7"/>
      <c r="G1140" s="2"/>
    </row>
    <row r="1141" spans="1:7">
      <c r="A1141" s="4"/>
      <c r="B1141" s="7"/>
      <c r="C1141" s="5" t="s">
        <v>1918</v>
      </c>
      <c r="D1141" s="5">
        <v>3</v>
      </c>
      <c r="E1141" s="7" t="s">
        <v>1919</v>
      </c>
      <c r="F1141" s="7"/>
      <c r="G1141" s="2"/>
    </row>
    <row r="1142" spans="1:7">
      <c r="A1142" s="4">
        <v>289</v>
      </c>
      <c r="B1142" s="7" t="s">
        <v>1920</v>
      </c>
      <c r="C1142" s="14" t="s">
        <v>1921</v>
      </c>
      <c r="D1142" s="14" t="s">
        <v>109</v>
      </c>
      <c r="E1142" s="14" t="s">
        <v>185</v>
      </c>
      <c r="F1142" s="7" t="s">
        <v>1922</v>
      </c>
      <c r="G1142" s="2"/>
    </row>
    <row r="1143" spans="1:7">
      <c r="A1143" s="4"/>
      <c r="B1143" s="7"/>
      <c r="C1143" s="14" t="s">
        <v>313</v>
      </c>
      <c r="D1143" s="14" t="s">
        <v>61</v>
      </c>
      <c r="E1143" s="14" t="s">
        <v>185</v>
      </c>
      <c r="F1143" s="7"/>
      <c r="G1143" s="2"/>
    </row>
    <row r="1144" ht="60" spans="1:7">
      <c r="A1144" s="4">
        <v>290</v>
      </c>
      <c r="B1144" s="7" t="s">
        <v>1923</v>
      </c>
      <c r="C1144" s="7" t="s">
        <v>1924</v>
      </c>
      <c r="D1144" s="7" t="s">
        <v>1925</v>
      </c>
      <c r="E1144" s="7" t="s">
        <v>1926</v>
      </c>
      <c r="F1144" s="7" t="s">
        <v>1927</v>
      </c>
      <c r="G1144" s="2"/>
    </row>
    <row r="1145" ht="24" spans="1:7">
      <c r="A1145" s="4">
        <v>291</v>
      </c>
      <c r="B1145" s="7" t="s">
        <v>1928</v>
      </c>
      <c r="C1145" s="7" t="s">
        <v>1929</v>
      </c>
      <c r="D1145" s="7" t="s">
        <v>171</v>
      </c>
      <c r="E1145" s="7" t="s">
        <v>1930</v>
      </c>
      <c r="F1145" s="7" t="s">
        <v>1931</v>
      </c>
      <c r="G1145" s="2"/>
    </row>
    <row r="1146" ht="24" spans="1:7">
      <c r="A1146" s="4">
        <v>292</v>
      </c>
      <c r="B1146" s="5" t="s">
        <v>1932</v>
      </c>
      <c r="C1146" s="7" t="s">
        <v>85</v>
      </c>
      <c r="D1146" s="7" t="s">
        <v>171</v>
      </c>
      <c r="E1146" s="7" t="s">
        <v>1933</v>
      </c>
      <c r="F1146" s="7" t="s">
        <v>1168</v>
      </c>
      <c r="G1146" s="2"/>
    </row>
    <row r="1147" ht="24" spans="1:7">
      <c r="A1147" s="4"/>
      <c r="B1147" s="5"/>
      <c r="C1147" s="7" t="s">
        <v>1934</v>
      </c>
      <c r="D1147" s="7" t="s">
        <v>1518</v>
      </c>
      <c r="E1147" s="7" t="s">
        <v>1935</v>
      </c>
      <c r="F1147" s="7"/>
      <c r="G1147" s="2"/>
    </row>
    <row r="1148" ht="24" spans="1:7">
      <c r="A1148" s="4"/>
      <c r="B1148" s="5"/>
      <c r="C1148" s="7" t="s">
        <v>219</v>
      </c>
      <c r="D1148" s="7" t="s">
        <v>1936</v>
      </c>
      <c r="E1148" s="7" t="s">
        <v>1937</v>
      </c>
      <c r="F1148" s="7"/>
      <c r="G1148" s="2"/>
    </row>
    <row r="1149" spans="1:7">
      <c r="A1149" s="4">
        <v>293</v>
      </c>
      <c r="B1149" s="7" t="s">
        <v>1938</v>
      </c>
      <c r="C1149" s="7" t="s">
        <v>1939</v>
      </c>
      <c r="D1149" s="7" t="s">
        <v>211</v>
      </c>
      <c r="E1149" s="7" t="s">
        <v>1940</v>
      </c>
      <c r="F1149" s="7" t="s">
        <v>1941</v>
      </c>
      <c r="G1149" s="2"/>
    </row>
    <row r="1150" ht="36" spans="1:7">
      <c r="A1150" s="4">
        <v>294</v>
      </c>
      <c r="B1150" s="7" t="s">
        <v>1942</v>
      </c>
      <c r="C1150" s="7" t="s">
        <v>1943</v>
      </c>
      <c r="D1150" s="7" t="s">
        <v>109</v>
      </c>
      <c r="E1150" s="7" t="s">
        <v>1944</v>
      </c>
      <c r="F1150" s="7" t="s">
        <v>1945</v>
      </c>
      <c r="G1150" s="2"/>
    </row>
    <row r="1151" spans="1:7">
      <c r="A1151" s="4"/>
      <c r="B1151" s="7"/>
      <c r="C1151" s="7" t="s">
        <v>1946</v>
      </c>
      <c r="D1151" s="7" t="s">
        <v>130</v>
      </c>
      <c r="E1151" s="7" t="s">
        <v>1944</v>
      </c>
      <c r="F1151" s="7"/>
      <c r="G1151" s="2"/>
    </row>
    <row r="1152" spans="1:7">
      <c r="A1152" s="4"/>
      <c r="B1152" s="7"/>
      <c r="C1152" s="7" t="s">
        <v>313</v>
      </c>
      <c r="D1152" s="7" t="s">
        <v>331</v>
      </c>
      <c r="E1152" s="7" t="s">
        <v>185</v>
      </c>
      <c r="F1152" s="7"/>
      <c r="G1152" s="2"/>
    </row>
    <row r="1153" spans="1:7">
      <c r="A1153" s="4"/>
      <c r="B1153" s="7"/>
      <c r="C1153" s="7" t="s">
        <v>1947</v>
      </c>
      <c r="D1153" s="7" t="s">
        <v>54</v>
      </c>
      <c r="E1153" s="7" t="s">
        <v>1948</v>
      </c>
      <c r="F1153" s="7"/>
      <c r="G1153" s="2"/>
    </row>
    <row r="1154" spans="1:7">
      <c r="A1154" s="4"/>
      <c r="B1154" s="7"/>
      <c r="C1154" s="7" t="s">
        <v>1161</v>
      </c>
      <c r="D1154" s="7" t="s">
        <v>54</v>
      </c>
      <c r="E1154" s="7" t="s">
        <v>1675</v>
      </c>
      <c r="F1154" s="7"/>
      <c r="G1154" s="2"/>
    </row>
    <row r="1155" ht="24" spans="1:7">
      <c r="A1155" s="4">
        <v>295</v>
      </c>
      <c r="B1155" s="7" t="s">
        <v>1949</v>
      </c>
      <c r="C1155" s="7" t="s">
        <v>1950</v>
      </c>
      <c r="D1155" s="7" t="s">
        <v>865</v>
      </c>
      <c r="E1155" s="7" t="s">
        <v>1951</v>
      </c>
      <c r="F1155" s="7" t="s">
        <v>1952</v>
      </c>
      <c r="G1155" s="2"/>
    </row>
    <row r="1156" ht="24" spans="1:7">
      <c r="A1156" s="4">
        <v>296</v>
      </c>
      <c r="B1156" s="7" t="s">
        <v>1953</v>
      </c>
      <c r="C1156" s="7" t="s">
        <v>1954</v>
      </c>
      <c r="D1156" s="7" t="s">
        <v>171</v>
      </c>
      <c r="E1156" s="7" t="s">
        <v>1955</v>
      </c>
      <c r="F1156" s="7" t="s">
        <v>1956</v>
      </c>
      <c r="G1156" s="2"/>
    </row>
    <row r="1157" spans="1:7">
      <c r="A1157" s="4"/>
      <c r="B1157" s="7"/>
      <c r="C1157" s="7" t="s">
        <v>1957</v>
      </c>
      <c r="D1157" s="7" t="s">
        <v>109</v>
      </c>
      <c r="E1157" s="7" t="s">
        <v>1958</v>
      </c>
      <c r="F1157" s="7"/>
      <c r="G1157" s="2"/>
    </row>
    <row r="1158" spans="1:7">
      <c r="A1158" s="4"/>
      <c r="B1158" s="7"/>
      <c r="C1158" s="5" t="s">
        <v>1959</v>
      </c>
      <c r="D1158" s="5">
        <v>20</v>
      </c>
      <c r="E1158" s="5" t="s">
        <v>338</v>
      </c>
      <c r="F1158" s="7"/>
      <c r="G1158" s="2"/>
    </row>
    <row r="1159" ht="36" spans="1:7">
      <c r="A1159" s="4">
        <v>297</v>
      </c>
      <c r="B1159" s="7" t="s">
        <v>1960</v>
      </c>
      <c r="C1159" s="7" t="s">
        <v>1961</v>
      </c>
      <c r="D1159" s="7" t="s">
        <v>171</v>
      </c>
      <c r="E1159" s="7" t="s">
        <v>1962</v>
      </c>
      <c r="F1159" s="7" t="s">
        <v>1963</v>
      </c>
      <c r="G1159" s="2"/>
    </row>
    <row r="1160" spans="1:7">
      <c r="A1160" s="4">
        <v>298</v>
      </c>
      <c r="B1160" s="7" t="s">
        <v>1964</v>
      </c>
      <c r="C1160" s="7" t="s">
        <v>1965</v>
      </c>
      <c r="D1160" s="7" t="s">
        <v>478</v>
      </c>
      <c r="E1160" s="7" t="s">
        <v>1966</v>
      </c>
      <c r="F1160" s="7" t="s">
        <v>668</v>
      </c>
      <c r="G1160" s="2"/>
    </row>
    <row r="1161" spans="1:7">
      <c r="A1161" s="4"/>
      <c r="B1161" s="7"/>
      <c r="C1161" s="7" t="s">
        <v>856</v>
      </c>
      <c r="D1161" s="7" t="s">
        <v>109</v>
      </c>
      <c r="E1161" s="7" t="s">
        <v>1966</v>
      </c>
      <c r="F1161" s="7"/>
      <c r="G1161" s="2"/>
    </row>
    <row r="1162" spans="1:7">
      <c r="A1162" s="4"/>
      <c r="B1162" s="7"/>
      <c r="C1162" s="7" t="s">
        <v>1967</v>
      </c>
      <c r="D1162" s="7" t="s">
        <v>89</v>
      </c>
      <c r="E1162" s="7" t="s">
        <v>1968</v>
      </c>
      <c r="F1162" s="7"/>
      <c r="G1162" s="2"/>
    </row>
    <row r="1163" spans="1:7">
      <c r="A1163" s="4">
        <v>299</v>
      </c>
      <c r="B1163" s="7" t="s">
        <v>1969</v>
      </c>
      <c r="C1163" s="7" t="s">
        <v>1970</v>
      </c>
      <c r="D1163" s="7" t="s">
        <v>61</v>
      </c>
      <c r="E1163" s="7" t="s">
        <v>1971</v>
      </c>
      <c r="F1163" s="7" t="s">
        <v>1661</v>
      </c>
      <c r="G1163" s="2"/>
    </row>
    <row r="1164" spans="1:7">
      <c r="A1164" s="4"/>
      <c r="B1164" s="7"/>
      <c r="C1164" s="7" t="s">
        <v>1972</v>
      </c>
      <c r="D1164" s="7"/>
      <c r="E1164" s="7" t="s">
        <v>1897</v>
      </c>
      <c r="F1164" s="7"/>
      <c r="G1164" s="2"/>
    </row>
    <row r="1165" spans="1:7">
      <c r="A1165" s="4">
        <v>300</v>
      </c>
      <c r="B1165" s="7" t="s">
        <v>1973</v>
      </c>
      <c r="C1165" s="7" t="s">
        <v>1974</v>
      </c>
      <c r="D1165" s="7" t="s">
        <v>274</v>
      </c>
      <c r="E1165" s="7" t="s">
        <v>1975</v>
      </c>
      <c r="F1165" s="7" t="s">
        <v>1976</v>
      </c>
      <c r="G1165" s="2"/>
    </row>
    <row r="1166" spans="1:7">
      <c r="A1166" s="4"/>
      <c r="B1166" s="7"/>
      <c r="C1166" s="7"/>
      <c r="D1166" s="7"/>
      <c r="E1166" s="7"/>
      <c r="F1166" s="7"/>
      <c r="G1166" s="2"/>
    </row>
    <row r="1167" spans="1:7">
      <c r="A1167" s="4">
        <v>301</v>
      </c>
      <c r="B1167" s="7" t="s">
        <v>1977</v>
      </c>
      <c r="C1167" s="7" t="s">
        <v>1009</v>
      </c>
      <c r="D1167" s="7" t="s">
        <v>61</v>
      </c>
      <c r="E1167" s="7" t="s">
        <v>185</v>
      </c>
      <c r="F1167" s="7" t="s">
        <v>1978</v>
      </c>
      <c r="G1167" s="2"/>
    </row>
    <row r="1168" spans="1:7">
      <c r="A1168" s="4"/>
      <c r="B1168" s="7"/>
      <c r="C1168" s="7" t="s">
        <v>1979</v>
      </c>
      <c r="D1168" s="7"/>
      <c r="E1168" s="7"/>
      <c r="F1168" s="7"/>
      <c r="G1168" s="2"/>
    </row>
    <row r="1169" spans="1:7">
      <c r="A1169" s="4"/>
      <c r="B1169" s="7"/>
      <c r="C1169" s="5" t="s">
        <v>1980</v>
      </c>
      <c r="D1169" s="7"/>
      <c r="E1169" s="7"/>
      <c r="F1169" s="7"/>
      <c r="G1169" s="2"/>
    </row>
    <row r="1170" spans="1:7">
      <c r="A1170" s="4"/>
      <c r="B1170" s="7"/>
      <c r="C1170" s="5" t="s">
        <v>1981</v>
      </c>
      <c r="D1170" s="7"/>
      <c r="E1170" s="7"/>
      <c r="F1170" s="7"/>
      <c r="G1170" s="2"/>
    </row>
    <row r="1171" spans="1:7">
      <c r="A1171" s="4"/>
      <c r="B1171" s="7"/>
      <c r="C1171" s="5" t="s">
        <v>1982</v>
      </c>
      <c r="D1171" s="7"/>
      <c r="E1171" s="7" t="s">
        <v>185</v>
      </c>
      <c r="F1171" s="7"/>
      <c r="G1171" s="2"/>
    </row>
    <row r="1172" spans="1:7">
      <c r="A1172" s="4">
        <v>302</v>
      </c>
      <c r="B1172" s="7" t="s">
        <v>1983</v>
      </c>
      <c r="C1172" s="7" t="s">
        <v>108</v>
      </c>
      <c r="D1172" s="7" t="s">
        <v>61</v>
      </c>
      <c r="E1172" s="7" t="s">
        <v>125</v>
      </c>
      <c r="F1172" s="7" t="s">
        <v>76</v>
      </c>
      <c r="G1172" s="2"/>
    </row>
    <row r="1173" spans="1:7">
      <c r="A1173" s="4"/>
      <c r="B1173" s="7"/>
      <c r="C1173" s="7" t="s">
        <v>1984</v>
      </c>
      <c r="D1173" s="7" t="s">
        <v>109</v>
      </c>
      <c r="E1173" s="7"/>
      <c r="F1173" s="7"/>
      <c r="G1173" s="2"/>
    </row>
    <row r="1174" spans="1:7">
      <c r="A1174" s="4"/>
      <c r="B1174" s="7"/>
      <c r="C1174" s="7" t="s">
        <v>1985</v>
      </c>
      <c r="D1174" s="7">
        <v>5</v>
      </c>
      <c r="E1174" s="7"/>
      <c r="F1174" s="7"/>
      <c r="G1174" s="2"/>
    </row>
    <row r="1175" ht="24" spans="1:7">
      <c r="A1175" s="4"/>
      <c r="B1175" s="7"/>
      <c r="C1175" s="7" t="s">
        <v>1986</v>
      </c>
      <c r="D1175" s="7">
        <v>3</v>
      </c>
      <c r="E1175" s="7" t="s">
        <v>1987</v>
      </c>
      <c r="F1175" s="7"/>
      <c r="G1175" s="2"/>
    </row>
    <row r="1176" spans="1:7">
      <c r="A1176" s="4"/>
      <c r="B1176" s="7"/>
      <c r="C1176" s="7" t="s">
        <v>1783</v>
      </c>
      <c r="D1176" s="7">
        <v>2</v>
      </c>
      <c r="E1176" s="7" t="s">
        <v>185</v>
      </c>
      <c r="F1176" s="7"/>
      <c r="G1176" s="2"/>
    </row>
    <row r="1177" spans="1:7">
      <c r="A1177" s="4">
        <v>303</v>
      </c>
      <c r="B1177" s="7" t="s">
        <v>1988</v>
      </c>
      <c r="C1177" s="7" t="s">
        <v>1989</v>
      </c>
      <c r="D1177" s="7" t="s">
        <v>109</v>
      </c>
      <c r="E1177" s="7" t="s">
        <v>1990</v>
      </c>
      <c r="F1177" s="7" t="s">
        <v>1661</v>
      </c>
      <c r="G1177" s="2"/>
    </row>
    <row r="1178" spans="1:7">
      <c r="A1178" s="4"/>
      <c r="B1178" s="7"/>
      <c r="C1178" s="7" t="s">
        <v>1991</v>
      </c>
      <c r="D1178" s="7" t="s">
        <v>109</v>
      </c>
      <c r="E1178" s="7" t="s">
        <v>1990</v>
      </c>
      <c r="F1178" s="7"/>
      <c r="G1178" s="2"/>
    </row>
    <row r="1179" spans="1:7">
      <c r="A1179" s="4"/>
      <c r="B1179" s="7"/>
      <c r="C1179" s="7" t="s">
        <v>1992</v>
      </c>
      <c r="D1179" s="7" t="s">
        <v>61</v>
      </c>
      <c r="E1179" s="7" t="s">
        <v>1993</v>
      </c>
      <c r="F1179" s="7"/>
      <c r="G1179" s="2"/>
    </row>
    <row r="1180" spans="1:7">
      <c r="A1180" s="4"/>
      <c r="B1180" s="7"/>
      <c r="C1180" s="7" t="s">
        <v>822</v>
      </c>
      <c r="D1180" s="7" t="s">
        <v>61</v>
      </c>
      <c r="E1180" s="7" t="s">
        <v>1990</v>
      </c>
      <c r="F1180" s="7"/>
      <c r="G1180" s="2"/>
    </row>
    <row r="1181" spans="1:7">
      <c r="A1181" s="4"/>
      <c r="B1181" s="7"/>
      <c r="C1181" s="7" t="s">
        <v>823</v>
      </c>
      <c r="D1181" s="7" t="s">
        <v>61</v>
      </c>
      <c r="E1181" s="7" t="s">
        <v>1990</v>
      </c>
      <c r="F1181" s="7"/>
      <c r="G1181" s="2"/>
    </row>
    <row r="1182" spans="1:7">
      <c r="A1182" s="4">
        <v>304</v>
      </c>
      <c r="B1182" s="7" t="s">
        <v>1994</v>
      </c>
      <c r="C1182" s="7" t="s">
        <v>1995</v>
      </c>
      <c r="D1182" s="7" t="s">
        <v>171</v>
      </c>
      <c r="E1182" s="7" t="s">
        <v>1996</v>
      </c>
      <c r="F1182" s="7" t="s">
        <v>1029</v>
      </c>
      <c r="G1182" s="2"/>
    </row>
    <row r="1183" spans="1:7">
      <c r="A1183" s="4"/>
      <c r="B1183" s="7"/>
      <c r="C1183" s="7" t="s">
        <v>1997</v>
      </c>
      <c r="D1183" s="7" t="s">
        <v>109</v>
      </c>
      <c r="E1183" s="7" t="s">
        <v>1998</v>
      </c>
      <c r="F1183" s="7"/>
      <c r="G1183" s="2"/>
    </row>
    <row r="1184" spans="1:7">
      <c r="A1184" s="4"/>
      <c r="B1184" s="7"/>
      <c r="C1184" s="7" t="s">
        <v>1999</v>
      </c>
      <c r="D1184" s="7">
        <v>10</v>
      </c>
      <c r="E1184" s="7" t="s">
        <v>2000</v>
      </c>
      <c r="F1184" s="7"/>
      <c r="G1184" s="2"/>
    </row>
    <row r="1185" spans="1:7">
      <c r="A1185" s="4"/>
      <c r="B1185" s="7"/>
      <c r="C1185" s="7" t="s">
        <v>2001</v>
      </c>
      <c r="D1185" s="7">
        <v>5</v>
      </c>
      <c r="E1185" s="7" t="s">
        <v>2002</v>
      </c>
      <c r="F1185" s="7"/>
      <c r="G1185" s="2"/>
    </row>
    <row r="1186" spans="1:7">
      <c r="A1186" s="4"/>
      <c r="B1186" s="7"/>
      <c r="C1186" s="7" t="s">
        <v>2003</v>
      </c>
      <c r="D1186" s="7">
        <v>2</v>
      </c>
      <c r="E1186" s="7" t="s">
        <v>2004</v>
      </c>
      <c r="F1186" s="7"/>
      <c r="G1186" s="2"/>
    </row>
    <row r="1187" ht="24" spans="1:7">
      <c r="A1187" s="39">
        <v>305</v>
      </c>
      <c r="B1187" s="8" t="s">
        <v>2005</v>
      </c>
      <c r="C1187" s="7" t="s">
        <v>2006</v>
      </c>
      <c r="D1187" s="7" t="s">
        <v>254</v>
      </c>
      <c r="E1187" s="7" t="s">
        <v>2007</v>
      </c>
      <c r="F1187" s="7"/>
      <c r="G1187" s="2"/>
    </row>
    <row r="1188" spans="1:7">
      <c r="A1188" s="40"/>
      <c r="B1188" s="41"/>
      <c r="C1188" s="7" t="s">
        <v>2008</v>
      </c>
      <c r="D1188" s="7" t="s">
        <v>61</v>
      </c>
      <c r="E1188" s="7" t="s">
        <v>2009</v>
      </c>
      <c r="F1188" s="7"/>
      <c r="G1188" s="2"/>
    </row>
    <row r="1189" spans="1:7">
      <c r="A1189" s="40"/>
      <c r="B1189" s="41"/>
      <c r="C1189" s="7" t="s">
        <v>2010</v>
      </c>
      <c r="D1189" s="7" t="s">
        <v>254</v>
      </c>
      <c r="E1189" s="7" t="s">
        <v>2011</v>
      </c>
      <c r="F1189" s="7" t="s">
        <v>2012</v>
      </c>
      <c r="G1189" s="2"/>
    </row>
    <row r="1190" spans="1:7">
      <c r="A1190" s="42"/>
      <c r="B1190" s="9"/>
      <c r="C1190" s="7" t="s">
        <v>2013</v>
      </c>
      <c r="D1190" s="7" t="s">
        <v>254</v>
      </c>
      <c r="E1190" s="7" t="s">
        <v>2011</v>
      </c>
      <c r="F1190" s="7"/>
      <c r="G1190" s="2"/>
    </row>
    <row r="1191" ht="24" spans="1:7">
      <c r="A1191" s="4">
        <v>306</v>
      </c>
      <c r="B1191" s="7" t="s">
        <v>2014</v>
      </c>
      <c r="C1191" s="5" t="s">
        <v>2015</v>
      </c>
      <c r="D1191" s="7" t="s">
        <v>89</v>
      </c>
      <c r="E1191" s="7" t="s">
        <v>2016</v>
      </c>
      <c r="F1191" s="7" t="s">
        <v>2017</v>
      </c>
      <c r="G1191" s="2"/>
    </row>
    <row r="1192" ht="24" spans="1:7">
      <c r="A1192" s="4"/>
      <c r="B1192" s="7"/>
      <c r="C1192" s="5" t="s">
        <v>2018</v>
      </c>
      <c r="D1192" s="7" t="s">
        <v>54</v>
      </c>
      <c r="E1192" s="7" t="s">
        <v>2019</v>
      </c>
      <c r="F1192" s="7"/>
      <c r="G1192" s="2"/>
    </row>
    <row r="1193" ht="24" spans="1:7">
      <c r="A1193" s="4"/>
      <c r="B1193" s="7"/>
      <c r="C1193" s="5" t="s">
        <v>2020</v>
      </c>
      <c r="D1193" s="5">
        <v>2</v>
      </c>
      <c r="E1193" s="5" t="s">
        <v>2021</v>
      </c>
      <c r="F1193" s="7"/>
      <c r="G1193" s="2"/>
    </row>
    <row r="1194" spans="1:7">
      <c r="A1194" s="4"/>
      <c r="B1194" s="7"/>
      <c r="C1194" s="5" t="s">
        <v>2022</v>
      </c>
      <c r="D1194" s="5">
        <v>2</v>
      </c>
      <c r="E1194" s="5" t="s">
        <v>2023</v>
      </c>
      <c r="F1194" s="7"/>
      <c r="G1194" s="2"/>
    </row>
    <row r="1195" ht="24" spans="1:7">
      <c r="A1195" s="4"/>
      <c r="B1195" s="7"/>
      <c r="C1195" s="5" t="s">
        <v>2024</v>
      </c>
      <c r="D1195" s="5">
        <v>1</v>
      </c>
      <c r="E1195" s="5" t="s">
        <v>2025</v>
      </c>
      <c r="F1195" s="7"/>
      <c r="G1195" s="2"/>
    </row>
    <row r="1196" ht="24" spans="1:7">
      <c r="A1196" s="4"/>
      <c r="B1196" s="7"/>
      <c r="C1196" s="5" t="s">
        <v>2026</v>
      </c>
      <c r="D1196" s="5">
        <v>2</v>
      </c>
      <c r="E1196" s="5" t="s">
        <v>2027</v>
      </c>
      <c r="F1196" s="7"/>
      <c r="G1196" s="2"/>
    </row>
    <row r="1197" spans="1:7">
      <c r="A1197" s="4"/>
      <c r="B1197" s="7"/>
      <c r="C1197" s="5" t="s">
        <v>2028</v>
      </c>
      <c r="D1197" s="5">
        <v>1</v>
      </c>
      <c r="E1197" s="5" t="s">
        <v>2029</v>
      </c>
      <c r="F1197" s="7"/>
      <c r="G1197" s="2"/>
    </row>
    <row r="1198" spans="1:7">
      <c r="A1198" s="4"/>
      <c r="B1198" s="7"/>
      <c r="C1198" s="5" t="s">
        <v>2030</v>
      </c>
      <c r="D1198" s="5">
        <v>2</v>
      </c>
      <c r="E1198" s="5" t="s">
        <v>2031</v>
      </c>
      <c r="F1198" s="7"/>
      <c r="G1198" s="2"/>
    </row>
    <row r="1199" spans="1:7">
      <c r="A1199" s="4"/>
      <c r="B1199" s="7"/>
      <c r="C1199" s="5" t="s">
        <v>2032</v>
      </c>
      <c r="D1199" s="5">
        <v>1</v>
      </c>
      <c r="E1199" s="5" t="s">
        <v>2033</v>
      </c>
      <c r="F1199" s="7"/>
      <c r="G1199" s="2"/>
    </row>
    <row r="1200" ht="24" spans="1:7">
      <c r="A1200" s="4"/>
      <c r="B1200" s="7"/>
      <c r="C1200" s="5" t="s">
        <v>2034</v>
      </c>
      <c r="D1200" s="5">
        <v>1</v>
      </c>
      <c r="E1200" s="5" t="s">
        <v>2035</v>
      </c>
      <c r="F1200" s="7"/>
      <c r="G1200" s="2"/>
    </row>
    <row r="1201" spans="1:7">
      <c r="A1201" s="4"/>
      <c r="B1201" s="7"/>
      <c r="C1201" s="5" t="s">
        <v>2036</v>
      </c>
      <c r="D1201" s="5">
        <v>2</v>
      </c>
      <c r="E1201" s="5" t="s">
        <v>2037</v>
      </c>
      <c r="F1201" s="7"/>
      <c r="G1201" s="2"/>
    </row>
    <row r="1202" ht="24" spans="1:7">
      <c r="A1202" s="4"/>
      <c r="B1202" s="7"/>
      <c r="C1202" s="5" t="s">
        <v>2038</v>
      </c>
      <c r="D1202" s="5">
        <v>1</v>
      </c>
      <c r="E1202" s="5" t="s">
        <v>2039</v>
      </c>
      <c r="F1202" s="7"/>
      <c r="G1202" s="2"/>
    </row>
    <row r="1203" spans="1:7">
      <c r="A1203" s="4"/>
      <c r="B1203" s="7"/>
      <c r="C1203" s="5" t="s">
        <v>2040</v>
      </c>
      <c r="D1203" s="5">
        <v>2</v>
      </c>
      <c r="E1203" s="5" t="s">
        <v>2041</v>
      </c>
      <c r="F1203" s="7"/>
      <c r="G1203" s="2"/>
    </row>
    <row r="1204" ht="24" spans="1:7">
      <c r="A1204" s="4"/>
      <c r="B1204" s="7"/>
      <c r="C1204" s="5" t="s">
        <v>2042</v>
      </c>
      <c r="D1204" s="5">
        <v>2</v>
      </c>
      <c r="E1204" s="5" t="s">
        <v>2043</v>
      </c>
      <c r="F1204" s="7"/>
      <c r="G1204" s="2"/>
    </row>
    <row r="1205" ht="24" spans="1:7">
      <c r="A1205" s="4"/>
      <c r="B1205" s="7"/>
      <c r="C1205" s="5" t="s">
        <v>2044</v>
      </c>
      <c r="D1205" s="5">
        <v>1</v>
      </c>
      <c r="E1205" s="5" t="s">
        <v>2045</v>
      </c>
      <c r="F1205" s="7"/>
      <c r="G1205" s="2"/>
    </row>
    <row r="1206" ht="24" spans="1:7">
      <c r="A1206" s="4"/>
      <c r="B1206" s="7"/>
      <c r="C1206" s="5" t="s">
        <v>2046</v>
      </c>
      <c r="D1206" s="5">
        <v>2</v>
      </c>
      <c r="E1206" s="5" t="s">
        <v>2047</v>
      </c>
      <c r="F1206" s="7"/>
      <c r="G1206" s="2"/>
    </row>
    <row r="1207" ht="24" spans="1:7">
      <c r="A1207" s="4"/>
      <c r="B1207" s="7"/>
      <c r="C1207" s="5" t="s">
        <v>2048</v>
      </c>
      <c r="D1207" s="5">
        <v>2</v>
      </c>
      <c r="E1207" s="5" t="s">
        <v>2049</v>
      </c>
      <c r="F1207" s="7"/>
      <c r="G1207" s="2"/>
    </row>
    <row r="1208" spans="1:7">
      <c r="A1208" s="4"/>
      <c r="B1208" s="7"/>
      <c r="C1208" s="5" t="s">
        <v>2050</v>
      </c>
      <c r="D1208" s="5">
        <v>1</v>
      </c>
      <c r="E1208" s="5" t="s">
        <v>2051</v>
      </c>
      <c r="F1208" s="7"/>
      <c r="G1208" s="2"/>
    </row>
    <row r="1209" spans="1:7">
      <c r="A1209" s="4"/>
      <c r="B1209" s="7"/>
      <c r="C1209" s="5" t="s">
        <v>2052</v>
      </c>
      <c r="D1209" s="5">
        <v>1</v>
      </c>
      <c r="E1209" s="5" t="s">
        <v>2053</v>
      </c>
      <c r="F1209" s="7"/>
      <c r="G1209" s="2"/>
    </row>
    <row r="1210" spans="1:7">
      <c r="A1210" s="4"/>
      <c r="B1210" s="7"/>
      <c r="C1210" s="5" t="s">
        <v>1181</v>
      </c>
      <c r="D1210" s="5">
        <v>1</v>
      </c>
      <c r="E1210" s="5" t="s">
        <v>2054</v>
      </c>
      <c r="F1210" s="7"/>
      <c r="G1210" s="2"/>
    </row>
    <row r="1211" spans="1:7">
      <c r="A1211" s="4">
        <v>307</v>
      </c>
      <c r="B1211" s="7" t="s">
        <v>2055</v>
      </c>
      <c r="C1211" s="7" t="s">
        <v>2056</v>
      </c>
      <c r="D1211" s="7" t="s">
        <v>171</v>
      </c>
      <c r="E1211" s="7" t="s">
        <v>185</v>
      </c>
      <c r="F1211" s="7" t="s">
        <v>2055</v>
      </c>
      <c r="G1211" s="2"/>
    </row>
    <row r="1212" spans="1:7">
      <c r="A1212" s="4"/>
      <c r="B1212" s="7"/>
      <c r="C1212" s="7"/>
      <c r="D1212" s="7"/>
      <c r="E1212" s="7"/>
      <c r="F1212" s="7"/>
      <c r="G1212" s="2"/>
    </row>
    <row r="1213" spans="1:7">
      <c r="A1213" s="4">
        <v>308</v>
      </c>
      <c r="B1213" s="7" t="s">
        <v>2057</v>
      </c>
      <c r="C1213" s="7" t="s">
        <v>2058</v>
      </c>
      <c r="D1213" s="7" t="s">
        <v>478</v>
      </c>
      <c r="E1213" s="7" t="s">
        <v>2059</v>
      </c>
      <c r="F1213" s="7" t="s">
        <v>2060</v>
      </c>
      <c r="G1213" s="2"/>
    </row>
    <row r="1214" spans="1:7">
      <c r="A1214" s="4"/>
      <c r="B1214" s="7"/>
      <c r="C1214" s="7"/>
      <c r="D1214" s="7"/>
      <c r="E1214" s="7"/>
      <c r="F1214" s="7"/>
      <c r="G1214" s="2"/>
    </row>
    <row r="1215" spans="1:7">
      <c r="A1215" s="4">
        <v>309</v>
      </c>
      <c r="B1215" s="7" t="s">
        <v>2061</v>
      </c>
      <c r="C1215" s="7" t="s">
        <v>2062</v>
      </c>
      <c r="D1215" s="7" t="s">
        <v>1067</v>
      </c>
      <c r="E1215" s="7" t="s">
        <v>2063</v>
      </c>
      <c r="F1215" s="7" t="s">
        <v>76</v>
      </c>
      <c r="G1215" s="2"/>
    </row>
    <row r="1216" spans="1:7">
      <c r="A1216" s="4"/>
      <c r="B1216" s="7"/>
      <c r="C1216" s="7"/>
      <c r="D1216" s="7"/>
      <c r="E1216" s="7"/>
      <c r="F1216" s="7"/>
      <c r="G1216" s="2"/>
    </row>
    <row r="1217" spans="1:7">
      <c r="A1217" s="4">
        <v>310</v>
      </c>
      <c r="B1217" s="7" t="s">
        <v>2064</v>
      </c>
      <c r="C1217" s="7" t="s">
        <v>2065</v>
      </c>
      <c r="D1217" s="7" t="s">
        <v>171</v>
      </c>
      <c r="E1217" s="7" t="s">
        <v>2066</v>
      </c>
      <c r="F1217" s="7" t="s">
        <v>2067</v>
      </c>
      <c r="G1217" s="2"/>
    </row>
    <row r="1218" spans="1:7">
      <c r="A1218" s="4"/>
      <c r="B1218" s="7"/>
      <c r="C1218" s="7"/>
      <c r="D1218" s="7"/>
      <c r="E1218" s="7"/>
      <c r="F1218" s="7"/>
      <c r="G1218" s="2"/>
    </row>
    <row r="1219" spans="1:7">
      <c r="A1219" s="4">
        <v>311</v>
      </c>
      <c r="B1219" s="7" t="s">
        <v>2068</v>
      </c>
      <c r="C1219" s="7" t="s">
        <v>2069</v>
      </c>
      <c r="D1219" s="7" t="s">
        <v>865</v>
      </c>
      <c r="E1219" s="7" t="s">
        <v>185</v>
      </c>
      <c r="F1219" s="7" t="s">
        <v>31</v>
      </c>
      <c r="G1219" s="2"/>
    </row>
    <row r="1220" spans="1:7">
      <c r="A1220" s="4"/>
      <c r="B1220" s="7"/>
      <c r="C1220" s="7" t="s">
        <v>2070</v>
      </c>
      <c r="D1220" s="7" t="s">
        <v>865</v>
      </c>
      <c r="E1220" s="7" t="s">
        <v>2071</v>
      </c>
      <c r="F1220" s="7" t="s">
        <v>2072</v>
      </c>
      <c r="G1220" s="2"/>
    </row>
    <row r="1221" spans="1:7">
      <c r="A1221" s="4"/>
      <c r="B1221" s="7"/>
      <c r="C1221" s="7" t="s">
        <v>2073</v>
      </c>
      <c r="D1221" s="7" t="s">
        <v>54</v>
      </c>
      <c r="E1221" s="7" t="s">
        <v>185</v>
      </c>
      <c r="F1221" s="7" t="s">
        <v>76</v>
      </c>
      <c r="G1221" s="2"/>
    </row>
    <row r="1222" spans="1:7">
      <c r="A1222" s="4"/>
      <c r="B1222" s="7"/>
      <c r="C1222" s="7" t="s">
        <v>2074</v>
      </c>
      <c r="D1222" s="7" t="s">
        <v>54</v>
      </c>
      <c r="E1222" s="7" t="s">
        <v>2071</v>
      </c>
      <c r="F1222" s="7" t="s">
        <v>2075</v>
      </c>
      <c r="G1222" s="2"/>
    </row>
    <row r="1223" ht="24" spans="1:7">
      <c r="A1223" s="4">
        <v>312</v>
      </c>
      <c r="B1223" s="7" t="s">
        <v>2076</v>
      </c>
      <c r="C1223" s="7" t="s">
        <v>2077</v>
      </c>
      <c r="D1223" s="7" t="s">
        <v>109</v>
      </c>
      <c r="E1223" s="7" t="s">
        <v>2078</v>
      </c>
      <c r="F1223" s="7" t="s">
        <v>2079</v>
      </c>
      <c r="G1223" s="2"/>
    </row>
    <row r="1224" spans="1:7">
      <c r="A1224" s="4"/>
      <c r="B1224" s="7"/>
      <c r="C1224" s="7" t="s">
        <v>266</v>
      </c>
      <c r="D1224" s="7" t="s">
        <v>61</v>
      </c>
      <c r="E1224" s="7" t="s">
        <v>2080</v>
      </c>
      <c r="F1224" s="7" t="s">
        <v>2079</v>
      </c>
      <c r="G1224" s="2"/>
    </row>
    <row r="1225" spans="1:7">
      <c r="A1225" s="4"/>
      <c r="B1225" s="7"/>
      <c r="C1225" s="7" t="s">
        <v>2004</v>
      </c>
      <c r="D1225" s="7" t="s">
        <v>54</v>
      </c>
      <c r="E1225" s="7" t="s">
        <v>2081</v>
      </c>
      <c r="F1225" s="7" t="s">
        <v>2079</v>
      </c>
      <c r="G1225" s="2"/>
    </row>
    <row r="1226" spans="1:7">
      <c r="A1226" s="4"/>
      <c r="B1226" s="7"/>
      <c r="C1226" s="7" t="s">
        <v>2082</v>
      </c>
      <c r="D1226" s="7" t="s">
        <v>54</v>
      </c>
      <c r="E1226" s="7" t="s">
        <v>2083</v>
      </c>
      <c r="F1226" s="7" t="s">
        <v>589</v>
      </c>
      <c r="G1226" s="2"/>
    </row>
    <row r="1227" spans="1:7">
      <c r="A1227" s="4"/>
      <c r="B1227" s="7"/>
      <c r="C1227" s="7" t="s">
        <v>2084</v>
      </c>
      <c r="D1227" s="7" t="s">
        <v>54</v>
      </c>
      <c r="E1227" s="7" t="s">
        <v>2083</v>
      </c>
      <c r="F1227" s="7" t="s">
        <v>589</v>
      </c>
      <c r="G1227" s="2"/>
    </row>
    <row r="1228" spans="1:7">
      <c r="A1228" s="4"/>
      <c r="B1228" s="7"/>
      <c r="C1228" s="7" t="s">
        <v>2085</v>
      </c>
      <c r="D1228" s="7" t="s">
        <v>61</v>
      </c>
      <c r="E1228" s="7" t="s">
        <v>2086</v>
      </c>
      <c r="F1228" s="7" t="s">
        <v>589</v>
      </c>
      <c r="G1228" s="2"/>
    </row>
    <row r="1229" spans="1:7">
      <c r="A1229" s="4"/>
      <c r="B1229" s="7"/>
      <c r="C1229" s="7" t="s">
        <v>2087</v>
      </c>
      <c r="D1229" s="7" t="s">
        <v>54</v>
      </c>
      <c r="E1229" s="7" t="s">
        <v>1464</v>
      </c>
      <c r="F1229" s="7" t="s">
        <v>2079</v>
      </c>
      <c r="G1229" s="2"/>
    </row>
    <row r="1230" spans="1:7">
      <c r="A1230" s="4"/>
      <c r="B1230" s="7"/>
      <c r="C1230" s="7" t="s">
        <v>1277</v>
      </c>
      <c r="D1230" s="7" t="s">
        <v>61</v>
      </c>
      <c r="E1230" s="7" t="s">
        <v>2088</v>
      </c>
      <c r="F1230" s="7" t="s">
        <v>2079</v>
      </c>
      <c r="G1230" s="2"/>
    </row>
    <row r="1231" spans="1:7">
      <c r="A1231" s="4">
        <v>313</v>
      </c>
      <c r="B1231" s="7" t="s">
        <v>2089</v>
      </c>
      <c r="C1231" s="7" t="s">
        <v>2090</v>
      </c>
      <c r="D1231" s="7" t="s">
        <v>171</v>
      </c>
      <c r="E1231" s="7" t="s">
        <v>185</v>
      </c>
      <c r="F1231" s="7" t="s">
        <v>2091</v>
      </c>
      <c r="G1231" s="2"/>
    </row>
    <row r="1232" spans="1:7">
      <c r="A1232" s="4"/>
      <c r="B1232" s="7"/>
      <c r="C1232" s="7"/>
      <c r="D1232" s="7"/>
      <c r="E1232" s="7"/>
      <c r="F1232" s="7"/>
      <c r="G1232" s="2"/>
    </row>
    <row r="1233" spans="1:7">
      <c r="A1233" s="4">
        <v>314</v>
      </c>
      <c r="B1233" s="7" t="s">
        <v>2092</v>
      </c>
      <c r="C1233" s="5" t="s">
        <v>1934</v>
      </c>
      <c r="D1233" s="5">
        <v>12</v>
      </c>
      <c r="E1233" s="7" t="s">
        <v>70</v>
      </c>
      <c r="F1233" s="7" t="s">
        <v>2093</v>
      </c>
      <c r="G1233" s="2"/>
    </row>
    <row r="1234" spans="1:7">
      <c r="A1234" s="4"/>
      <c r="B1234" s="7"/>
      <c r="C1234" s="5" t="s">
        <v>219</v>
      </c>
      <c r="D1234" s="5">
        <v>7</v>
      </c>
      <c r="E1234" s="7" t="s">
        <v>70</v>
      </c>
      <c r="F1234" s="7"/>
      <c r="G1234" s="2"/>
    </row>
    <row r="1235" spans="1:7">
      <c r="A1235" s="4"/>
      <c r="B1235" s="7"/>
      <c r="C1235" s="5" t="s">
        <v>2094</v>
      </c>
      <c r="D1235" s="5">
        <v>2</v>
      </c>
      <c r="E1235" s="7" t="s">
        <v>70</v>
      </c>
      <c r="F1235" s="7"/>
      <c r="G1235" s="2"/>
    </row>
    <row r="1236" spans="1:7">
      <c r="A1236" s="4"/>
      <c r="B1236" s="7"/>
      <c r="C1236" s="5" t="s">
        <v>2077</v>
      </c>
      <c r="D1236" s="5">
        <v>8</v>
      </c>
      <c r="E1236" s="7" t="s">
        <v>2095</v>
      </c>
      <c r="F1236" s="7"/>
      <c r="G1236" s="2"/>
    </row>
    <row r="1237" spans="1:7">
      <c r="A1237" s="4">
        <v>315</v>
      </c>
      <c r="B1237" s="7" t="s">
        <v>2096</v>
      </c>
      <c r="C1237" s="7" t="s">
        <v>81</v>
      </c>
      <c r="D1237" s="7" t="s">
        <v>89</v>
      </c>
      <c r="E1237" s="7" t="s">
        <v>2097</v>
      </c>
      <c r="F1237" s="7" t="s">
        <v>589</v>
      </c>
      <c r="G1237" s="2"/>
    </row>
    <row r="1238" spans="1:7">
      <c r="A1238" s="4"/>
      <c r="B1238" s="7"/>
      <c r="C1238" s="7" t="s">
        <v>1151</v>
      </c>
      <c r="D1238" s="7" t="s">
        <v>89</v>
      </c>
      <c r="E1238" s="7" t="s">
        <v>2098</v>
      </c>
      <c r="F1238" s="7"/>
      <c r="G1238" s="2"/>
    </row>
    <row r="1239" spans="1:7">
      <c r="A1239" s="4"/>
      <c r="B1239" s="7"/>
      <c r="C1239" s="7" t="s">
        <v>2099</v>
      </c>
      <c r="D1239" s="7">
        <v>3</v>
      </c>
      <c r="E1239" s="7" t="s">
        <v>127</v>
      </c>
      <c r="F1239" s="7"/>
      <c r="G1239" s="2"/>
    </row>
    <row r="1240" spans="1:7">
      <c r="A1240" s="4"/>
      <c r="B1240" s="7"/>
      <c r="C1240" s="7" t="s">
        <v>2100</v>
      </c>
      <c r="D1240" s="7">
        <v>2</v>
      </c>
      <c r="E1240" s="7" t="s">
        <v>2101</v>
      </c>
      <c r="F1240" s="7"/>
      <c r="G1240" s="2"/>
    </row>
    <row r="1241" spans="1:7">
      <c r="A1241" s="4">
        <v>316</v>
      </c>
      <c r="B1241" s="7" t="s">
        <v>2102</v>
      </c>
      <c r="C1241" s="7" t="s">
        <v>2103</v>
      </c>
      <c r="D1241" s="7" t="s">
        <v>865</v>
      </c>
      <c r="E1241" s="7" t="s">
        <v>2104</v>
      </c>
      <c r="F1241" s="7" t="s">
        <v>2105</v>
      </c>
      <c r="G1241" s="2"/>
    </row>
    <row r="1242" spans="1:7">
      <c r="A1242" s="4"/>
      <c r="B1242" s="7"/>
      <c r="C1242" s="7"/>
      <c r="D1242" s="7"/>
      <c r="E1242" s="7"/>
      <c r="F1242" s="7"/>
      <c r="G1242" s="2"/>
    </row>
    <row r="1243" spans="1:7">
      <c r="A1243" s="4">
        <v>317</v>
      </c>
      <c r="B1243" s="7" t="s">
        <v>2106</v>
      </c>
      <c r="C1243" s="7" t="s">
        <v>2107</v>
      </c>
      <c r="D1243" s="7" t="s">
        <v>109</v>
      </c>
      <c r="E1243" s="7" t="s">
        <v>1897</v>
      </c>
      <c r="F1243" s="7" t="s">
        <v>2108</v>
      </c>
      <c r="G1243" s="2"/>
    </row>
    <row r="1244" spans="1:7">
      <c r="A1244" s="4"/>
      <c r="B1244" s="7"/>
      <c r="C1244" s="7" t="s">
        <v>2109</v>
      </c>
      <c r="D1244" s="7" t="s">
        <v>61</v>
      </c>
      <c r="E1244" s="7" t="s">
        <v>185</v>
      </c>
      <c r="F1244" s="7" t="s">
        <v>663</v>
      </c>
      <c r="G1244" s="2"/>
    </row>
    <row r="1245" spans="1:7">
      <c r="A1245" s="4"/>
      <c r="B1245" s="7"/>
      <c r="C1245" s="7" t="s">
        <v>2110</v>
      </c>
      <c r="D1245" s="7" t="s">
        <v>54</v>
      </c>
      <c r="E1245" s="7" t="s">
        <v>1574</v>
      </c>
      <c r="F1245" s="7" t="s">
        <v>663</v>
      </c>
      <c r="G1245" s="2"/>
    </row>
    <row r="1246" spans="1:7">
      <c r="A1246" s="4"/>
      <c r="B1246" s="7"/>
      <c r="C1246" s="7" t="s">
        <v>2111</v>
      </c>
      <c r="D1246" s="7" t="s">
        <v>54</v>
      </c>
      <c r="E1246" s="7" t="s">
        <v>185</v>
      </c>
      <c r="F1246" s="7" t="s">
        <v>2112</v>
      </c>
      <c r="G1246" s="2"/>
    </row>
    <row r="1247" spans="1:7">
      <c r="A1247" s="4"/>
      <c r="B1247" s="7"/>
      <c r="C1247" s="7" t="s">
        <v>2113</v>
      </c>
      <c r="D1247" s="7" t="s">
        <v>373</v>
      </c>
      <c r="E1247" s="7" t="s">
        <v>2114</v>
      </c>
      <c r="F1247" s="7" t="s">
        <v>2112</v>
      </c>
      <c r="G1247" s="2"/>
    </row>
    <row r="1248" spans="1:7">
      <c r="A1248" s="4">
        <v>318</v>
      </c>
      <c r="B1248" s="7" t="s">
        <v>2115</v>
      </c>
      <c r="C1248" s="7" t="s">
        <v>142</v>
      </c>
      <c r="D1248" s="7" t="s">
        <v>61</v>
      </c>
      <c r="E1248" s="7" t="s">
        <v>2116</v>
      </c>
      <c r="F1248" s="7" t="s">
        <v>2117</v>
      </c>
      <c r="G1248" s="2"/>
    </row>
    <row r="1249" ht="24" spans="1:7">
      <c r="A1249" s="4"/>
      <c r="B1249" s="7"/>
      <c r="C1249" s="7" t="s">
        <v>108</v>
      </c>
      <c r="D1249" s="7" t="s">
        <v>254</v>
      </c>
      <c r="E1249" s="7" t="s">
        <v>2118</v>
      </c>
      <c r="F1249" s="7"/>
      <c r="G1249" s="2"/>
    </row>
    <row r="1250" spans="1:7">
      <c r="A1250" s="4"/>
      <c r="B1250" s="7"/>
      <c r="C1250" s="7" t="s">
        <v>2119</v>
      </c>
      <c r="D1250" s="7" t="s">
        <v>61</v>
      </c>
      <c r="E1250" s="7" t="s">
        <v>2120</v>
      </c>
      <c r="F1250" s="7"/>
      <c r="G1250" s="2"/>
    </row>
    <row r="1251" spans="1:7">
      <c r="A1251" s="4"/>
      <c r="B1251" s="7"/>
      <c r="C1251" s="7" t="s">
        <v>2121</v>
      </c>
      <c r="D1251" s="5">
        <v>2</v>
      </c>
      <c r="E1251" s="7" t="s">
        <v>2122</v>
      </c>
      <c r="F1251" s="7"/>
      <c r="G1251" s="2"/>
    </row>
    <row r="1252" spans="1:7">
      <c r="A1252" s="4"/>
      <c r="B1252" s="7"/>
      <c r="C1252" s="7" t="s">
        <v>1121</v>
      </c>
      <c r="D1252" s="7" t="s">
        <v>254</v>
      </c>
      <c r="E1252" s="7" t="s">
        <v>2116</v>
      </c>
      <c r="F1252" s="7"/>
      <c r="G1252" s="2"/>
    </row>
    <row r="1253" spans="1:7">
      <c r="A1253" s="4">
        <v>319</v>
      </c>
      <c r="B1253" s="7" t="s">
        <v>2123</v>
      </c>
      <c r="C1253" s="7" t="s">
        <v>2124</v>
      </c>
      <c r="D1253" s="7" t="s">
        <v>109</v>
      </c>
      <c r="E1253" s="7" t="s">
        <v>185</v>
      </c>
      <c r="F1253" s="7" t="s">
        <v>2125</v>
      </c>
      <c r="G1253" s="2"/>
    </row>
    <row r="1254" spans="1:7">
      <c r="A1254" s="4"/>
      <c r="B1254" s="7"/>
      <c r="C1254" s="7" t="s">
        <v>313</v>
      </c>
      <c r="D1254" s="7" t="s">
        <v>109</v>
      </c>
      <c r="E1254" s="7"/>
      <c r="F1254" s="7"/>
      <c r="G1254" s="2"/>
    </row>
    <row r="1255" spans="1:7">
      <c r="A1255" s="4">
        <v>320</v>
      </c>
      <c r="B1255" s="7" t="s">
        <v>2126</v>
      </c>
      <c r="C1255" s="4" t="s">
        <v>979</v>
      </c>
      <c r="D1255" s="4">
        <v>4</v>
      </c>
      <c r="E1255" s="4" t="s">
        <v>2127</v>
      </c>
      <c r="F1255" s="7" t="s">
        <v>1168</v>
      </c>
      <c r="G1255" s="2"/>
    </row>
    <row r="1256" spans="1:7">
      <c r="A1256" s="4"/>
      <c r="B1256" s="7"/>
      <c r="C1256" s="4" t="s">
        <v>977</v>
      </c>
      <c r="D1256" s="4">
        <v>3</v>
      </c>
      <c r="E1256" s="4" t="s">
        <v>2127</v>
      </c>
      <c r="F1256" s="7"/>
      <c r="G1256" s="2"/>
    </row>
    <row r="1257" ht="24" spans="1:7">
      <c r="A1257" s="4"/>
      <c r="B1257" s="7"/>
      <c r="C1257" s="4" t="s">
        <v>1765</v>
      </c>
      <c r="D1257" s="4">
        <v>3</v>
      </c>
      <c r="E1257" s="4" t="s">
        <v>2128</v>
      </c>
      <c r="F1257" s="7"/>
      <c r="G1257" s="2"/>
    </row>
    <row r="1258" spans="1:7">
      <c r="A1258" s="4"/>
      <c r="B1258" s="7"/>
      <c r="C1258" s="4" t="s">
        <v>221</v>
      </c>
      <c r="D1258" s="4">
        <v>2</v>
      </c>
      <c r="E1258" s="4" t="s">
        <v>2129</v>
      </c>
      <c r="F1258" s="7"/>
      <c r="G1258" s="2"/>
    </row>
    <row r="1259" spans="1:7">
      <c r="A1259" s="4"/>
      <c r="B1259" s="7"/>
      <c r="C1259" s="4" t="s">
        <v>2130</v>
      </c>
      <c r="D1259" s="4">
        <v>10</v>
      </c>
      <c r="E1259" s="4" t="s">
        <v>2131</v>
      </c>
      <c r="F1259" s="7"/>
      <c r="G1259" s="2"/>
    </row>
    <row r="1260" ht="36" spans="1:7">
      <c r="A1260" s="4"/>
      <c r="B1260" s="7"/>
      <c r="C1260" s="4" t="s">
        <v>2132</v>
      </c>
      <c r="D1260" s="4">
        <v>15</v>
      </c>
      <c r="E1260" s="4" t="s">
        <v>2133</v>
      </c>
      <c r="F1260" s="7"/>
      <c r="G1260" s="2"/>
    </row>
    <row r="1261" ht="36" spans="1:7">
      <c r="A1261" s="4"/>
      <c r="B1261" s="7"/>
      <c r="C1261" s="4"/>
      <c r="D1261" s="4">
        <v>5</v>
      </c>
      <c r="E1261" s="4" t="s">
        <v>2134</v>
      </c>
      <c r="F1261" s="7"/>
      <c r="G1261" s="2"/>
    </row>
    <row r="1262" ht="36" spans="1:7">
      <c r="A1262" s="4"/>
      <c r="B1262" s="7"/>
      <c r="C1262" s="4" t="s">
        <v>2135</v>
      </c>
      <c r="D1262" s="4">
        <v>5</v>
      </c>
      <c r="E1262" s="4" t="s">
        <v>2136</v>
      </c>
      <c r="F1262" s="7"/>
      <c r="G1262" s="2"/>
    </row>
    <row r="1263" ht="36" spans="1:7">
      <c r="A1263" s="4"/>
      <c r="B1263" s="7"/>
      <c r="C1263" s="4" t="s">
        <v>904</v>
      </c>
      <c r="D1263" s="4">
        <v>10</v>
      </c>
      <c r="E1263" s="4" t="s">
        <v>2136</v>
      </c>
      <c r="F1263" s="7"/>
      <c r="G1263" s="2"/>
    </row>
    <row r="1264" spans="1:7">
      <c r="A1264" s="4"/>
      <c r="B1264" s="7"/>
      <c r="C1264" s="4" t="s">
        <v>2137</v>
      </c>
      <c r="D1264" s="4">
        <v>5</v>
      </c>
      <c r="E1264" s="4" t="s">
        <v>2138</v>
      </c>
      <c r="F1264" s="7"/>
      <c r="G1264" s="2"/>
    </row>
    <row r="1265" ht="24" spans="1:7">
      <c r="A1265" s="4"/>
      <c r="B1265" s="7"/>
      <c r="C1265" s="4" t="s">
        <v>629</v>
      </c>
      <c r="D1265" s="4">
        <v>2</v>
      </c>
      <c r="E1265" s="4" t="s">
        <v>2139</v>
      </c>
      <c r="F1265" s="7"/>
      <c r="G1265" s="2"/>
    </row>
    <row r="1266" ht="24" spans="1:7">
      <c r="A1266" s="4"/>
      <c r="B1266" s="7"/>
      <c r="C1266" s="4" t="s">
        <v>994</v>
      </c>
      <c r="D1266" s="4">
        <v>5</v>
      </c>
      <c r="E1266" s="4" t="s">
        <v>2140</v>
      </c>
      <c r="F1266" s="7"/>
      <c r="G1266" s="2"/>
    </row>
    <row r="1267" spans="1:7">
      <c r="A1267" s="4"/>
      <c r="B1267" s="7"/>
      <c r="C1267" s="4" t="s">
        <v>856</v>
      </c>
      <c r="D1267" s="4">
        <v>5</v>
      </c>
      <c r="E1267" s="4" t="s">
        <v>2141</v>
      </c>
      <c r="F1267" s="7"/>
      <c r="G1267" s="2"/>
    </row>
    <row r="1268" spans="1:7">
      <c r="A1268" s="4">
        <v>321</v>
      </c>
      <c r="B1268" s="7" t="s">
        <v>2142</v>
      </c>
      <c r="C1268" s="7" t="s">
        <v>2143</v>
      </c>
      <c r="D1268" s="7" t="s">
        <v>109</v>
      </c>
      <c r="E1268" s="7" t="s">
        <v>2144</v>
      </c>
      <c r="F1268" s="7" t="s">
        <v>589</v>
      </c>
      <c r="G1268" s="2"/>
    </row>
    <row r="1269" spans="1:7">
      <c r="A1269" s="4"/>
      <c r="B1269" s="7"/>
      <c r="C1269" s="7"/>
      <c r="D1269" s="7"/>
      <c r="E1269" s="7"/>
      <c r="F1269" s="7"/>
      <c r="G1269" s="2"/>
    </row>
    <row r="1270" spans="1:7">
      <c r="A1270" s="4">
        <v>322</v>
      </c>
      <c r="B1270" s="7" t="s">
        <v>2145</v>
      </c>
      <c r="C1270" s="7" t="s">
        <v>81</v>
      </c>
      <c r="D1270" s="7" t="s">
        <v>171</v>
      </c>
      <c r="E1270" s="7" t="s">
        <v>2146</v>
      </c>
      <c r="F1270" s="7" t="s">
        <v>1537</v>
      </c>
      <c r="G1270" s="2"/>
    </row>
    <row r="1271" spans="1:7">
      <c r="A1271" s="4"/>
      <c r="B1271" s="7"/>
      <c r="C1271" s="7" t="s">
        <v>1161</v>
      </c>
      <c r="D1271" s="7" t="s">
        <v>51</v>
      </c>
      <c r="E1271" s="7" t="s">
        <v>24</v>
      </c>
      <c r="F1271" s="7"/>
      <c r="G1271" s="2"/>
    </row>
    <row r="1272" spans="1:7">
      <c r="A1272" s="4">
        <v>323</v>
      </c>
      <c r="B1272" s="7" t="s">
        <v>2147</v>
      </c>
      <c r="C1272" s="7" t="s">
        <v>2148</v>
      </c>
      <c r="D1272" s="7" t="s">
        <v>373</v>
      </c>
      <c r="E1272" s="7" t="s">
        <v>2149</v>
      </c>
      <c r="F1272" s="7" t="s">
        <v>589</v>
      </c>
      <c r="G1272" s="2"/>
    </row>
    <row r="1273" spans="1:7">
      <c r="A1273" s="4"/>
      <c r="B1273" s="7"/>
      <c r="C1273" s="7"/>
      <c r="D1273" s="7"/>
      <c r="E1273" s="7"/>
      <c r="F1273" s="7"/>
      <c r="G1273" s="2"/>
    </row>
    <row r="1274" spans="1:7">
      <c r="A1274" s="4">
        <v>324</v>
      </c>
      <c r="B1274" s="7" t="s">
        <v>2150</v>
      </c>
      <c r="C1274" s="7" t="s">
        <v>2151</v>
      </c>
      <c r="D1274" s="7" t="s">
        <v>211</v>
      </c>
      <c r="E1274" s="7" t="s">
        <v>2152</v>
      </c>
      <c r="F1274" s="7" t="s">
        <v>2153</v>
      </c>
      <c r="G1274" s="2"/>
    </row>
    <row r="1275" spans="1:7">
      <c r="A1275" s="4"/>
      <c r="B1275" s="7"/>
      <c r="C1275" s="7"/>
      <c r="D1275" s="7"/>
      <c r="E1275" s="7"/>
      <c r="F1275" s="7"/>
      <c r="G1275" s="2"/>
    </row>
    <row r="1276" spans="1:7">
      <c r="A1276" s="4">
        <v>325</v>
      </c>
      <c r="B1276" s="7" t="s">
        <v>2154</v>
      </c>
      <c r="C1276" s="7" t="s">
        <v>594</v>
      </c>
      <c r="D1276" s="7" t="s">
        <v>89</v>
      </c>
      <c r="E1276" s="7" t="s">
        <v>2155</v>
      </c>
      <c r="F1276" s="7" t="s">
        <v>1567</v>
      </c>
      <c r="G1276" s="2"/>
    </row>
    <row r="1277" spans="1:7">
      <c r="A1277" s="4"/>
      <c r="B1277" s="7"/>
      <c r="C1277" s="7" t="s">
        <v>1061</v>
      </c>
      <c r="D1277" s="7" t="s">
        <v>109</v>
      </c>
      <c r="E1277" s="7" t="s">
        <v>125</v>
      </c>
      <c r="F1277" s="7" t="s">
        <v>2156</v>
      </c>
      <c r="G1277" s="2"/>
    </row>
    <row r="1278" spans="1:7">
      <c r="A1278" s="4"/>
      <c r="B1278" s="7"/>
      <c r="C1278" s="5" t="s">
        <v>2157</v>
      </c>
      <c r="D1278" s="5">
        <v>5</v>
      </c>
      <c r="E1278" s="5" t="s">
        <v>125</v>
      </c>
      <c r="F1278" s="5" t="s">
        <v>1567</v>
      </c>
      <c r="G1278" s="2"/>
    </row>
    <row r="1279" spans="1:7">
      <c r="A1279" s="4"/>
      <c r="B1279" s="7"/>
      <c r="C1279" s="5" t="s">
        <v>701</v>
      </c>
      <c r="D1279" s="5">
        <v>8</v>
      </c>
      <c r="E1279" s="5" t="s">
        <v>2158</v>
      </c>
      <c r="F1279" s="5"/>
      <c r="G1279" s="2"/>
    </row>
    <row r="1280" spans="1:7">
      <c r="A1280" s="4"/>
      <c r="B1280" s="7"/>
      <c r="C1280" s="5" t="s">
        <v>33</v>
      </c>
      <c r="D1280" s="5">
        <v>2</v>
      </c>
      <c r="E1280" s="5" t="s">
        <v>2159</v>
      </c>
      <c r="F1280" s="5"/>
      <c r="G1280" s="2"/>
    </row>
    <row r="1281" spans="1:7">
      <c r="A1281" s="4"/>
      <c r="B1281" s="7"/>
      <c r="C1281" s="5" t="s">
        <v>2160</v>
      </c>
      <c r="D1281" s="5">
        <v>2</v>
      </c>
      <c r="E1281" s="5" t="s">
        <v>125</v>
      </c>
      <c r="F1281" s="5"/>
      <c r="G1281" s="2"/>
    </row>
    <row r="1282" ht="72" spans="1:7">
      <c r="A1282" s="4">
        <v>326</v>
      </c>
      <c r="B1282" s="43" t="s">
        <v>2161</v>
      </c>
      <c r="C1282" s="7" t="s">
        <v>2162</v>
      </c>
      <c r="D1282" s="7" t="s">
        <v>2163</v>
      </c>
      <c r="E1282" s="7" t="s">
        <v>2164</v>
      </c>
      <c r="F1282" s="7" t="s">
        <v>2165</v>
      </c>
      <c r="G1282" s="2"/>
    </row>
    <row r="1283" ht="24" spans="1:7">
      <c r="A1283" s="5">
        <v>327</v>
      </c>
      <c r="B1283" s="7" t="s">
        <v>2166</v>
      </c>
      <c r="C1283" s="7" t="s">
        <v>81</v>
      </c>
      <c r="D1283" s="7" t="s">
        <v>61</v>
      </c>
      <c r="E1283" s="7" t="s">
        <v>2167</v>
      </c>
      <c r="F1283" s="7" t="s">
        <v>2168</v>
      </c>
      <c r="G1283" s="2"/>
    </row>
    <row r="1284" ht="24" spans="1:7">
      <c r="A1284" s="5">
        <v>328</v>
      </c>
      <c r="B1284" s="7" t="s">
        <v>2169</v>
      </c>
      <c r="C1284" s="7" t="s">
        <v>2170</v>
      </c>
      <c r="D1284" s="7" t="s">
        <v>2171</v>
      </c>
      <c r="E1284" s="7" t="s">
        <v>2172</v>
      </c>
      <c r="F1284" s="7" t="s">
        <v>2173</v>
      </c>
      <c r="G1284" s="2"/>
    </row>
    <row r="1285" ht="24" spans="1:7">
      <c r="A1285" s="5">
        <v>329</v>
      </c>
      <c r="B1285" s="7" t="s">
        <v>2174</v>
      </c>
      <c r="C1285" s="7" t="s">
        <v>2175</v>
      </c>
      <c r="D1285" s="7" t="s">
        <v>61</v>
      </c>
      <c r="E1285" s="7" t="s">
        <v>185</v>
      </c>
      <c r="F1285" s="7" t="s">
        <v>2176</v>
      </c>
      <c r="G1285" s="2"/>
    </row>
    <row r="1286" spans="1:7">
      <c r="A1286" s="5">
        <v>330</v>
      </c>
      <c r="B1286" s="7" t="s">
        <v>2177</v>
      </c>
      <c r="C1286" s="7" t="s">
        <v>2178</v>
      </c>
      <c r="D1286" s="7" t="s">
        <v>109</v>
      </c>
      <c r="E1286" s="7" t="s">
        <v>1689</v>
      </c>
      <c r="F1286" s="7" t="s">
        <v>1129</v>
      </c>
      <c r="G1286" s="2"/>
    </row>
    <row r="1287" ht="60" spans="1:7">
      <c r="A1287" s="5">
        <v>331</v>
      </c>
      <c r="B1287" s="7" t="s">
        <v>2179</v>
      </c>
      <c r="C1287" s="7" t="s">
        <v>2180</v>
      </c>
      <c r="D1287" s="7" t="s">
        <v>211</v>
      </c>
      <c r="E1287" s="5" t="s">
        <v>2181</v>
      </c>
      <c r="F1287" s="7" t="s">
        <v>1129</v>
      </c>
      <c r="G1287" s="2"/>
    </row>
    <row r="1288" spans="1:7">
      <c r="A1288" s="5">
        <v>332</v>
      </c>
      <c r="B1288" s="7" t="s">
        <v>2182</v>
      </c>
      <c r="C1288" s="7" t="s">
        <v>2183</v>
      </c>
      <c r="D1288" s="7" t="s">
        <v>61</v>
      </c>
      <c r="E1288" s="7" t="s">
        <v>1689</v>
      </c>
      <c r="F1288" s="7" t="s">
        <v>2184</v>
      </c>
      <c r="G1288" s="2"/>
    </row>
    <row r="1289" spans="1:7">
      <c r="A1289" s="5"/>
      <c r="B1289" s="7"/>
      <c r="C1289" s="7" t="s">
        <v>81</v>
      </c>
      <c r="D1289" s="7" t="s">
        <v>61</v>
      </c>
      <c r="E1289" s="7"/>
      <c r="F1289" s="7"/>
      <c r="G1289" s="2"/>
    </row>
    <row r="1290" spans="1:7">
      <c r="A1290" s="5">
        <v>333</v>
      </c>
      <c r="B1290" s="7" t="s">
        <v>2185</v>
      </c>
      <c r="C1290" s="7" t="s">
        <v>81</v>
      </c>
      <c r="D1290" s="7" t="s">
        <v>109</v>
      </c>
      <c r="E1290" s="7" t="s">
        <v>2186</v>
      </c>
      <c r="F1290" s="7" t="s">
        <v>2187</v>
      </c>
      <c r="G1290" s="2"/>
    </row>
    <row r="1291" spans="1:7">
      <c r="A1291" s="5"/>
      <c r="B1291" s="7"/>
      <c r="C1291" s="7" t="s">
        <v>2188</v>
      </c>
      <c r="D1291" s="7" t="s">
        <v>171</v>
      </c>
      <c r="E1291" s="7"/>
      <c r="F1291" s="7"/>
      <c r="G1291" s="2"/>
    </row>
    <row r="1292" ht="24" spans="1:7">
      <c r="A1292" s="5">
        <v>334</v>
      </c>
      <c r="B1292" s="7" t="s">
        <v>2189</v>
      </c>
      <c r="C1292" s="7" t="s">
        <v>2190</v>
      </c>
      <c r="D1292" s="7" t="s">
        <v>109</v>
      </c>
      <c r="E1292" s="7" t="s">
        <v>125</v>
      </c>
      <c r="F1292" s="7" t="s">
        <v>2191</v>
      </c>
      <c r="G1292" s="2"/>
    </row>
    <row r="1293" ht="84" spans="1:7">
      <c r="A1293" s="5">
        <v>335</v>
      </c>
      <c r="B1293" s="7" t="s">
        <v>2192</v>
      </c>
      <c r="C1293" s="7" t="s">
        <v>2193</v>
      </c>
      <c r="D1293" s="7" t="s">
        <v>171</v>
      </c>
      <c r="E1293" s="7" t="s">
        <v>2194</v>
      </c>
      <c r="F1293" s="7" t="s">
        <v>2195</v>
      </c>
      <c r="G1293" s="2"/>
    </row>
    <row r="1294" ht="48" spans="1:7">
      <c r="A1294" s="5">
        <v>336</v>
      </c>
      <c r="B1294" s="7" t="s">
        <v>2196</v>
      </c>
      <c r="C1294" s="7" t="s">
        <v>2197</v>
      </c>
      <c r="D1294" s="7" t="s">
        <v>171</v>
      </c>
      <c r="E1294" s="7" t="s">
        <v>185</v>
      </c>
      <c r="F1294" s="21" t="s">
        <v>2198</v>
      </c>
      <c r="G1294" s="2"/>
    </row>
    <row r="1295" spans="1:7">
      <c r="A1295" s="5">
        <v>337</v>
      </c>
      <c r="B1295" s="7" t="s">
        <v>2199</v>
      </c>
      <c r="C1295" s="7" t="s">
        <v>81</v>
      </c>
      <c r="D1295" s="7" t="s">
        <v>109</v>
      </c>
      <c r="E1295" s="7" t="s">
        <v>2200</v>
      </c>
      <c r="F1295" s="7" t="s">
        <v>2201</v>
      </c>
      <c r="G1295" s="2"/>
    </row>
    <row r="1296" spans="1:7">
      <c r="A1296" s="5"/>
      <c r="B1296" s="7"/>
      <c r="C1296" s="7" t="s">
        <v>2202</v>
      </c>
      <c r="D1296" s="7" t="s">
        <v>109</v>
      </c>
      <c r="E1296" s="7" t="s">
        <v>2203</v>
      </c>
      <c r="F1296" s="7"/>
      <c r="G1296" s="2"/>
    </row>
    <row r="1297" spans="1:7">
      <c r="A1297" s="5">
        <v>338</v>
      </c>
      <c r="B1297" s="7" t="s">
        <v>2204</v>
      </c>
      <c r="C1297" s="7" t="s">
        <v>81</v>
      </c>
      <c r="D1297" s="7" t="s">
        <v>61</v>
      </c>
      <c r="E1297" s="7" t="s">
        <v>2205</v>
      </c>
      <c r="F1297" s="7" t="s">
        <v>2206</v>
      </c>
      <c r="G1297" s="2"/>
    </row>
    <row r="1298" spans="1:7">
      <c r="A1298" s="5">
        <v>339</v>
      </c>
      <c r="B1298" s="7" t="s">
        <v>2207</v>
      </c>
      <c r="C1298" s="7" t="s">
        <v>2175</v>
      </c>
      <c r="D1298" s="15">
        <v>5</v>
      </c>
      <c r="E1298" s="7" t="s">
        <v>2208</v>
      </c>
      <c r="F1298" s="7" t="s">
        <v>2209</v>
      </c>
      <c r="G1298" s="2"/>
    </row>
    <row r="1299" spans="1:7">
      <c r="A1299" s="5"/>
      <c r="B1299" s="7"/>
      <c r="C1299" s="7" t="s">
        <v>2190</v>
      </c>
      <c r="D1299" s="15">
        <v>5</v>
      </c>
      <c r="E1299" s="7"/>
      <c r="F1299" s="7"/>
      <c r="G1299" s="2"/>
    </row>
    <row r="1300" spans="1:7">
      <c r="A1300" s="5"/>
      <c r="B1300" s="7"/>
      <c r="C1300" s="7" t="s">
        <v>2210</v>
      </c>
      <c r="D1300" s="15">
        <v>3</v>
      </c>
      <c r="E1300" s="7"/>
      <c r="F1300" s="7"/>
      <c r="G1300" s="2"/>
    </row>
    <row r="1301" spans="1:7">
      <c r="A1301" s="5"/>
      <c r="B1301" s="7"/>
      <c r="C1301" s="7" t="s">
        <v>24</v>
      </c>
      <c r="D1301" s="15">
        <v>2</v>
      </c>
      <c r="E1301" s="7" t="s">
        <v>994</v>
      </c>
      <c r="F1301" s="7"/>
      <c r="G1301" s="2"/>
    </row>
    <row r="1302" spans="1:7">
      <c r="A1302" s="5"/>
      <c r="B1302" s="7"/>
      <c r="C1302" s="7" t="s">
        <v>638</v>
      </c>
      <c r="D1302" s="15">
        <v>2</v>
      </c>
      <c r="E1302" s="7" t="s">
        <v>185</v>
      </c>
      <c r="F1302" s="7"/>
      <c r="G1302" s="2"/>
    </row>
    <row r="1303" spans="1:7">
      <c r="A1303" s="5"/>
      <c r="B1303" s="7"/>
      <c r="C1303" s="7" t="s">
        <v>167</v>
      </c>
      <c r="D1303" s="15">
        <v>2</v>
      </c>
      <c r="E1303" s="5" t="s">
        <v>2211</v>
      </c>
      <c r="F1303" s="7"/>
      <c r="G1303" s="2"/>
    </row>
    <row r="1304" ht="24" spans="1:7">
      <c r="A1304" s="5">
        <v>340</v>
      </c>
      <c r="B1304" s="7" t="s">
        <v>2212</v>
      </c>
      <c r="C1304" s="7" t="s">
        <v>2213</v>
      </c>
      <c r="D1304" s="7" t="s">
        <v>229</v>
      </c>
      <c r="E1304" s="7" t="s">
        <v>2214</v>
      </c>
      <c r="F1304" s="7" t="s">
        <v>2215</v>
      </c>
      <c r="G1304" s="2"/>
    </row>
    <row r="1305" ht="24" spans="1:7">
      <c r="A1305" s="5">
        <v>341</v>
      </c>
      <c r="B1305" s="7" t="s">
        <v>2216</v>
      </c>
      <c r="C1305" s="5" t="s">
        <v>2217</v>
      </c>
      <c r="D1305" s="7" t="s">
        <v>171</v>
      </c>
      <c r="E1305" s="7" t="s">
        <v>2218</v>
      </c>
      <c r="F1305" s="7" t="s">
        <v>1129</v>
      </c>
      <c r="G1305" s="2"/>
    </row>
    <row r="1306" ht="24" spans="1:7">
      <c r="A1306" s="5">
        <v>342</v>
      </c>
      <c r="B1306" s="7" t="s">
        <v>2219</v>
      </c>
      <c r="C1306" s="7" t="s">
        <v>2220</v>
      </c>
      <c r="D1306" s="7" t="s">
        <v>171</v>
      </c>
      <c r="E1306" s="7" t="s">
        <v>185</v>
      </c>
      <c r="F1306" s="7" t="s">
        <v>2221</v>
      </c>
      <c r="G1306" s="2"/>
    </row>
    <row r="1307" spans="1:7">
      <c r="A1307" s="5">
        <v>343</v>
      </c>
      <c r="B1307" s="7" t="s">
        <v>2222</v>
      </c>
      <c r="C1307" s="7" t="s">
        <v>124</v>
      </c>
      <c r="D1307" s="7" t="s">
        <v>54</v>
      </c>
      <c r="E1307" s="5" t="s">
        <v>185</v>
      </c>
      <c r="F1307" s="7" t="s">
        <v>2223</v>
      </c>
      <c r="G1307" s="2"/>
    </row>
    <row r="1308" spans="1:7">
      <c r="A1308" s="5"/>
      <c r="B1308" s="7"/>
      <c r="C1308" s="5" t="s">
        <v>2224</v>
      </c>
      <c r="D1308" s="5">
        <v>5</v>
      </c>
      <c r="E1308" s="5"/>
      <c r="F1308" s="7"/>
      <c r="G1308" s="2"/>
    </row>
    <row r="1309" spans="1:7">
      <c r="A1309" s="5"/>
      <c r="B1309" s="7"/>
      <c r="C1309" s="5" t="s">
        <v>1885</v>
      </c>
      <c r="D1309" s="5">
        <v>5</v>
      </c>
      <c r="E1309" s="5"/>
      <c r="F1309" s="7"/>
      <c r="G1309" s="2"/>
    </row>
    <row r="1310" spans="1:7">
      <c r="A1310" s="5"/>
      <c r="B1310" s="7"/>
      <c r="C1310" s="5" t="s">
        <v>2225</v>
      </c>
      <c r="D1310" s="5">
        <v>2</v>
      </c>
      <c r="E1310" s="5" t="s">
        <v>2226</v>
      </c>
      <c r="F1310" s="7"/>
      <c r="G1310" s="2"/>
    </row>
    <row r="1311" ht="48" spans="1:7">
      <c r="A1311" s="5">
        <v>344</v>
      </c>
      <c r="B1311" s="7" t="s">
        <v>2227</v>
      </c>
      <c r="C1311" s="7" t="s">
        <v>2228</v>
      </c>
      <c r="D1311" s="7" t="s">
        <v>2229</v>
      </c>
      <c r="E1311" s="7" t="s">
        <v>2230</v>
      </c>
      <c r="F1311" s="5" t="s">
        <v>2231</v>
      </c>
      <c r="G1311" s="2"/>
    </row>
    <row r="1312" spans="1:7">
      <c r="A1312" s="5">
        <v>345</v>
      </c>
      <c r="B1312" s="7" t="s">
        <v>2232</v>
      </c>
      <c r="C1312" s="7" t="s">
        <v>81</v>
      </c>
      <c r="D1312" s="5">
        <v>2</v>
      </c>
      <c r="E1312" s="44" t="s">
        <v>2233</v>
      </c>
      <c r="F1312" s="7" t="s">
        <v>2234</v>
      </c>
      <c r="G1312" s="2"/>
    </row>
    <row r="1313" spans="1:7">
      <c r="A1313" s="5"/>
      <c r="B1313" s="7"/>
      <c r="C1313" s="5" t="s">
        <v>2235</v>
      </c>
      <c r="D1313" s="5">
        <v>5</v>
      </c>
      <c r="E1313" s="44" t="s">
        <v>2235</v>
      </c>
      <c r="F1313" s="7"/>
      <c r="G1313" s="2"/>
    </row>
    <row r="1314" spans="1:7">
      <c r="A1314" s="5"/>
      <c r="B1314" s="7"/>
      <c r="C1314" s="5" t="s">
        <v>24</v>
      </c>
      <c r="D1314" s="5">
        <v>1</v>
      </c>
      <c r="E1314" s="44" t="s">
        <v>244</v>
      </c>
      <c r="F1314" s="7"/>
      <c r="G1314" s="2"/>
    </row>
    <row r="1315" spans="1:7">
      <c r="A1315" s="5"/>
      <c r="B1315" s="7"/>
      <c r="C1315" s="5" t="s">
        <v>2188</v>
      </c>
      <c r="D1315" s="5">
        <v>2</v>
      </c>
      <c r="E1315" s="44" t="s">
        <v>2233</v>
      </c>
      <c r="F1315" s="7"/>
      <c r="G1315" s="2"/>
    </row>
    <row r="1316" spans="1:7">
      <c r="A1316" s="5"/>
      <c r="B1316" s="7"/>
      <c r="C1316" s="5" t="s">
        <v>2236</v>
      </c>
      <c r="D1316" s="5">
        <v>1</v>
      </c>
      <c r="E1316" s="5" t="s">
        <v>1831</v>
      </c>
      <c r="F1316" s="7"/>
      <c r="G1316" s="2"/>
    </row>
    <row r="1317" ht="48" spans="1:7">
      <c r="A1317" s="5">
        <v>346</v>
      </c>
      <c r="B1317" s="7" t="s">
        <v>2237</v>
      </c>
      <c r="C1317" s="7" t="s">
        <v>2238</v>
      </c>
      <c r="D1317" s="7" t="s">
        <v>865</v>
      </c>
      <c r="E1317" s="7" t="s">
        <v>2239</v>
      </c>
      <c r="F1317" s="7" t="s">
        <v>1023</v>
      </c>
      <c r="G1317" s="2"/>
    </row>
    <row r="1318" spans="1:7">
      <c r="A1318" s="5">
        <v>347</v>
      </c>
      <c r="B1318" s="7" t="s">
        <v>2240</v>
      </c>
      <c r="C1318" s="7" t="s">
        <v>81</v>
      </c>
      <c r="D1318" s="7" t="s">
        <v>2241</v>
      </c>
      <c r="E1318" s="7" t="s">
        <v>1689</v>
      </c>
      <c r="F1318" s="7" t="s">
        <v>2242</v>
      </c>
      <c r="G1318" s="2"/>
    </row>
    <row r="1319" spans="1:7">
      <c r="A1319" s="5">
        <v>348</v>
      </c>
      <c r="B1319" s="7" t="s">
        <v>2243</v>
      </c>
      <c r="C1319" s="7" t="s">
        <v>2190</v>
      </c>
      <c r="D1319" s="7" t="s">
        <v>61</v>
      </c>
      <c r="E1319" s="7" t="s">
        <v>185</v>
      </c>
      <c r="F1319" s="7" t="s">
        <v>2244</v>
      </c>
      <c r="G1319" s="2"/>
    </row>
    <row r="1320" spans="1:7">
      <c r="A1320" s="5"/>
      <c r="B1320" s="7"/>
      <c r="C1320" s="7" t="s">
        <v>2217</v>
      </c>
      <c r="D1320" s="7" t="s">
        <v>61</v>
      </c>
      <c r="E1320" s="7"/>
      <c r="F1320" s="7"/>
      <c r="G1320" s="2"/>
    </row>
    <row r="1321" ht="24" spans="1:7">
      <c r="A1321" s="5">
        <v>349</v>
      </c>
      <c r="B1321" s="7" t="s">
        <v>2245</v>
      </c>
      <c r="C1321" s="5" t="s">
        <v>2246</v>
      </c>
      <c r="D1321" s="7" t="s">
        <v>109</v>
      </c>
      <c r="E1321" s="5" t="s">
        <v>2247</v>
      </c>
      <c r="F1321" s="7" t="s">
        <v>2248</v>
      </c>
      <c r="G1321" s="2"/>
    </row>
    <row r="1322" spans="1:7">
      <c r="A1322" s="5">
        <v>350</v>
      </c>
      <c r="B1322" s="7" t="s">
        <v>2249</v>
      </c>
      <c r="C1322" s="7" t="s">
        <v>2250</v>
      </c>
      <c r="D1322" s="7" t="s">
        <v>89</v>
      </c>
      <c r="E1322" s="7" t="s">
        <v>2251</v>
      </c>
      <c r="F1322" s="7" t="s">
        <v>2252</v>
      </c>
      <c r="G1322" s="2"/>
    </row>
    <row r="1323" spans="1:7">
      <c r="A1323" s="5"/>
      <c r="B1323" s="7"/>
      <c r="C1323" s="7" t="s">
        <v>1885</v>
      </c>
      <c r="D1323" s="7" t="s">
        <v>54</v>
      </c>
      <c r="E1323" s="7"/>
      <c r="F1323" s="7"/>
      <c r="G1323" s="2"/>
    </row>
    <row r="1324" spans="1:7">
      <c r="A1324" s="5"/>
      <c r="B1324" s="7"/>
      <c r="C1324" s="5" t="s">
        <v>1735</v>
      </c>
      <c r="D1324" s="5">
        <v>2</v>
      </c>
      <c r="E1324" s="7"/>
      <c r="F1324" s="7"/>
      <c r="G1324" s="2"/>
    </row>
    <row r="1325" spans="1:7">
      <c r="A1325" s="5">
        <v>351</v>
      </c>
      <c r="B1325" s="7" t="s">
        <v>2253</v>
      </c>
      <c r="C1325" s="36" t="s">
        <v>2254</v>
      </c>
      <c r="D1325" s="36">
        <v>6</v>
      </c>
      <c r="E1325" s="36" t="s">
        <v>2255</v>
      </c>
      <c r="F1325" s="36" t="s">
        <v>2256</v>
      </c>
      <c r="G1325" s="2"/>
    </row>
    <row r="1326" ht="24" spans="1:7">
      <c r="A1326" s="5">
        <v>352</v>
      </c>
      <c r="B1326" s="7" t="s">
        <v>2257</v>
      </c>
      <c r="C1326" s="7" t="s">
        <v>2258</v>
      </c>
      <c r="D1326" s="7" t="s">
        <v>109</v>
      </c>
      <c r="E1326" s="7" t="s">
        <v>1689</v>
      </c>
      <c r="F1326" s="7" t="s">
        <v>2259</v>
      </c>
      <c r="G1326" s="2"/>
    </row>
    <row r="1327" ht="24" spans="1:7">
      <c r="A1327" s="5">
        <v>353</v>
      </c>
      <c r="B1327" s="7" t="s">
        <v>2260</v>
      </c>
      <c r="C1327" s="7" t="s">
        <v>2261</v>
      </c>
      <c r="D1327" s="7" t="s">
        <v>171</v>
      </c>
      <c r="E1327" s="7" t="s">
        <v>2262</v>
      </c>
      <c r="F1327" s="7" t="s">
        <v>1129</v>
      </c>
      <c r="G1327" s="2"/>
    </row>
    <row r="1328" ht="36" spans="1:7">
      <c r="A1328" s="13">
        <v>354</v>
      </c>
      <c r="B1328" s="14" t="s">
        <v>2263</v>
      </c>
      <c r="C1328" s="14" t="s">
        <v>2264</v>
      </c>
      <c r="D1328" s="14" t="s">
        <v>109</v>
      </c>
      <c r="E1328" s="14" t="s">
        <v>185</v>
      </c>
      <c r="F1328" s="14" t="s">
        <v>2265</v>
      </c>
      <c r="G1328" s="2"/>
    </row>
    <row r="1329" spans="1:7">
      <c r="A1329" s="13">
        <v>355</v>
      </c>
      <c r="B1329" s="14" t="s">
        <v>2266</v>
      </c>
      <c r="C1329" s="14" t="s">
        <v>81</v>
      </c>
      <c r="D1329" s="14" t="s">
        <v>109</v>
      </c>
      <c r="E1329" s="14" t="s">
        <v>185</v>
      </c>
      <c r="F1329" s="14" t="s">
        <v>1023</v>
      </c>
      <c r="G1329" s="2"/>
    </row>
    <row r="1330" ht="48" spans="1:7">
      <c r="A1330" s="45">
        <v>356</v>
      </c>
      <c r="B1330" s="14" t="s">
        <v>2267</v>
      </c>
      <c r="C1330" s="14" t="s">
        <v>2268</v>
      </c>
      <c r="D1330" s="14" t="s">
        <v>2269</v>
      </c>
      <c r="E1330" s="14" t="s">
        <v>2270</v>
      </c>
      <c r="F1330" s="14" t="s">
        <v>1129</v>
      </c>
      <c r="G1330" s="2"/>
    </row>
    <row r="1331" ht="24" spans="1:7">
      <c r="A1331" s="13">
        <v>357</v>
      </c>
      <c r="B1331" s="14" t="s">
        <v>2271</v>
      </c>
      <c r="C1331" s="14" t="s">
        <v>81</v>
      </c>
      <c r="D1331" s="14" t="s">
        <v>61</v>
      </c>
      <c r="E1331" s="14" t="s">
        <v>2272</v>
      </c>
      <c r="F1331" s="14" t="s">
        <v>2273</v>
      </c>
      <c r="G1331" s="2"/>
    </row>
    <row r="1332" ht="24" spans="1:7">
      <c r="A1332" s="13"/>
      <c r="B1332" s="14"/>
      <c r="C1332" s="14" t="s">
        <v>2274</v>
      </c>
      <c r="D1332" s="14" t="s">
        <v>54</v>
      </c>
      <c r="E1332" s="14" t="s">
        <v>2275</v>
      </c>
      <c r="F1332" s="14" t="s">
        <v>2273</v>
      </c>
      <c r="G1332" s="2"/>
    </row>
    <row r="1333" ht="24" spans="1:7">
      <c r="A1333" s="13">
        <v>358</v>
      </c>
      <c r="B1333" s="14" t="s">
        <v>2276</v>
      </c>
      <c r="C1333" s="14" t="s">
        <v>81</v>
      </c>
      <c r="D1333" s="14" t="s">
        <v>109</v>
      </c>
      <c r="E1333" s="14" t="s">
        <v>2277</v>
      </c>
      <c r="F1333" s="14" t="s">
        <v>589</v>
      </c>
      <c r="G1333" s="2"/>
    </row>
    <row r="1334" ht="36" spans="1:7">
      <c r="A1334" s="13">
        <v>359</v>
      </c>
      <c r="B1334" s="36" t="s">
        <v>2278</v>
      </c>
      <c r="C1334" s="14" t="s">
        <v>2279</v>
      </c>
      <c r="D1334" s="14" t="s">
        <v>61</v>
      </c>
      <c r="E1334" s="14" t="s">
        <v>2280</v>
      </c>
      <c r="F1334" s="14" t="s">
        <v>2281</v>
      </c>
      <c r="G1334" s="2"/>
    </row>
    <row r="1335" spans="1:7">
      <c r="A1335" s="13"/>
      <c r="B1335" s="36"/>
      <c r="C1335" s="14" t="s">
        <v>2282</v>
      </c>
      <c r="D1335" s="14" t="s">
        <v>54</v>
      </c>
      <c r="E1335" s="14" t="s">
        <v>107</v>
      </c>
      <c r="F1335" s="14" t="s">
        <v>2281</v>
      </c>
      <c r="G1335" s="2"/>
    </row>
    <row r="1336" spans="1:7">
      <c r="A1336" s="13"/>
      <c r="B1336" s="36"/>
      <c r="C1336" s="14" t="s">
        <v>2283</v>
      </c>
      <c r="D1336" s="14" t="s">
        <v>109</v>
      </c>
      <c r="E1336" s="14" t="s">
        <v>185</v>
      </c>
      <c r="F1336" s="14" t="s">
        <v>2281</v>
      </c>
      <c r="G1336" s="2"/>
    </row>
    <row r="1337" ht="24" spans="1:7">
      <c r="A1337" s="13"/>
      <c r="B1337" s="36"/>
      <c r="C1337" s="14" t="s">
        <v>2284</v>
      </c>
      <c r="D1337" s="14">
        <v>2</v>
      </c>
      <c r="E1337" s="14" t="s">
        <v>2285</v>
      </c>
      <c r="F1337" s="14" t="s">
        <v>2281</v>
      </c>
      <c r="G1337" s="2"/>
    </row>
    <row r="1338" ht="24" spans="1:7">
      <c r="A1338" s="13"/>
      <c r="B1338" s="36"/>
      <c r="C1338" s="14" t="s">
        <v>2286</v>
      </c>
      <c r="D1338" s="14" t="s">
        <v>54</v>
      </c>
      <c r="E1338" s="14" t="s">
        <v>2287</v>
      </c>
      <c r="F1338" s="14" t="s">
        <v>2281</v>
      </c>
      <c r="G1338" s="2"/>
    </row>
    <row r="1339" spans="1:7">
      <c r="A1339" s="13"/>
      <c r="B1339" s="36"/>
      <c r="C1339" s="14" t="s">
        <v>891</v>
      </c>
      <c r="D1339" s="14" t="s">
        <v>51</v>
      </c>
      <c r="E1339" s="14" t="s">
        <v>185</v>
      </c>
      <c r="F1339" s="14" t="s">
        <v>2281</v>
      </c>
      <c r="G1339" s="2"/>
    </row>
    <row r="1340" spans="1:7">
      <c r="A1340" s="36">
        <v>360</v>
      </c>
      <c r="B1340" s="36" t="s">
        <v>2288</v>
      </c>
      <c r="C1340" s="36" t="s">
        <v>544</v>
      </c>
      <c r="D1340" s="36">
        <v>5</v>
      </c>
      <c r="E1340" s="36" t="s">
        <v>1677</v>
      </c>
      <c r="F1340" s="36" t="s">
        <v>589</v>
      </c>
      <c r="G1340" s="2"/>
    </row>
    <row r="1341" spans="1:7">
      <c r="A1341" s="36"/>
      <c r="B1341" s="36"/>
      <c r="C1341" s="36" t="s">
        <v>2289</v>
      </c>
      <c r="D1341" s="36">
        <v>5</v>
      </c>
      <c r="E1341" s="36" t="s">
        <v>185</v>
      </c>
      <c r="F1341" s="36" t="s">
        <v>589</v>
      </c>
      <c r="G1341" s="2"/>
    </row>
    <row r="1342" ht="24" spans="1:7">
      <c r="A1342" s="36">
        <v>361</v>
      </c>
      <c r="B1342" s="36" t="s">
        <v>2290</v>
      </c>
      <c r="C1342" s="36" t="s">
        <v>596</v>
      </c>
      <c r="D1342" s="36">
        <v>2</v>
      </c>
      <c r="E1342" s="36" t="s">
        <v>2277</v>
      </c>
      <c r="F1342" s="36" t="s">
        <v>589</v>
      </c>
      <c r="G1342" s="2"/>
    </row>
    <row r="1343" spans="1:7">
      <c r="A1343" s="36"/>
      <c r="B1343" s="36"/>
      <c r="C1343" s="36" t="s">
        <v>2291</v>
      </c>
      <c r="D1343" s="36">
        <v>2</v>
      </c>
      <c r="E1343" s="36" t="s">
        <v>185</v>
      </c>
      <c r="F1343" s="36" t="s">
        <v>589</v>
      </c>
      <c r="G1343" s="2"/>
    </row>
    <row r="1344" spans="1:7">
      <c r="A1344" s="36"/>
      <c r="B1344" s="36"/>
      <c r="C1344" s="36" t="s">
        <v>250</v>
      </c>
      <c r="D1344" s="36">
        <v>2</v>
      </c>
      <c r="E1344" s="36" t="s">
        <v>2292</v>
      </c>
      <c r="F1344" s="36" t="s">
        <v>589</v>
      </c>
      <c r="G1344" s="2"/>
    </row>
    <row r="1345" spans="1:7">
      <c r="A1345" s="36"/>
      <c r="B1345" s="36"/>
      <c r="C1345" s="36" t="s">
        <v>2293</v>
      </c>
      <c r="D1345" s="36">
        <v>2</v>
      </c>
      <c r="E1345" s="36" t="s">
        <v>455</v>
      </c>
      <c r="F1345" s="36" t="s">
        <v>589</v>
      </c>
      <c r="G1345" s="2"/>
    </row>
    <row r="1346" spans="1:7">
      <c r="A1346" s="36">
        <v>362</v>
      </c>
      <c r="B1346" s="36" t="s">
        <v>2294</v>
      </c>
      <c r="C1346" s="36" t="s">
        <v>81</v>
      </c>
      <c r="D1346" s="36">
        <v>5</v>
      </c>
      <c r="E1346" s="36" t="s">
        <v>2272</v>
      </c>
      <c r="F1346" s="36" t="s">
        <v>589</v>
      </c>
      <c r="G1346" s="2"/>
    </row>
    <row r="1347" spans="1:7">
      <c r="A1347" s="36"/>
      <c r="B1347" s="36"/>
      <c r="C1347" s="36" t="s">
        <v>455</v>
      </c>
      <c r="D1347" s="36">
        <v>2</v>
      </c>
      <c r="E1347" s="36" t="s">
        <v>455</v>
      </c>
      <c r="F1347" s="36" t="s">
        <v>589</v>
      </c>
      <c r="G1347" s="2"/>
    </row>
    <row r="1348" spans="1:7">
      <c r="A1348" s="13">
        <v>363</v>
      </c>
      <c r="B1348" s="14" t="s">
        <v>2295</v>
      </c>
      <c r="C1348" s="14" t="s">
        <v>596</v>
      </c>
      <c r="D1348" s="14" t="s">
        <v>331</v>
      </c>
      <c r="E1348" s="14" t="s">
        <v>185</v>
      </c>
      <c r="F1348" s="14" t="s">
        <v>2296</v>
      </c>
      <c r="G1348" s="2"/>
    </row>
    <row r="1349" spans="1:7">
      <c r="A1349" s="13">
        <v>364</v>
      </c>
      <c r="B1349" s="46" t="s">
        <v>2297</v>
      </c>
      <c r="C1349" s="14" t="s">
        <v>2298</v>
      </c>
      <c r="D1349" s="14" t="s">
        <v>109</v>
      </c>
      <c r="E1349" s="14" t="s">
        <v>2299</v>
      </c>
      <c r="F1349" s="14" t="s">
        <v>589</v>
      </c>
      <c r="G1349" s="2"/>
    </row>
    <row r="1350" spans="1:7">
      <c r="A1350" s="13"/>
      <c r="B1350" s="46"/>
      <c r="C1350" s="14" t="s">
        <v>81</v>
      </c>
      <c r="D1350" s="14" t="s">
        <v>109</v>
      </c>
      <c r="E1350" s="14" t="s">
        <v>2300</v>
      </c>
      <c r="F1350" s="14" t="s">
        <v>589</v>
      </c>
      <c r="G1350" s="2"/>
    </row>
    <row r="1351" spans="1:7">
      <c r="A1351" s="36">
        <v>365</v>
      </c>
      <c r="B1351" s="36" t="s">
        <v>2301</v>
      </c>
      <c r="C1351" s="36" t="s">
        <v>81</v>
      </c>
      <c r="D1351" s="36" t="s">
        <v>61</v>
      </c>
      <c r="E1351" s="36" t="s">
        <v>185</v>
      </c>
      <c r="F1351" s="36" t="s">
        <v>589</v>
      </c>
      <c r="G1351" s="2"/>
    </row>
    <row r="1352" ht="36" spans="1:7">
      <c r="A1352" s="13">
        <v>366</v>
      </c>
      <c r="B1352" s="14" t="s">
        <v>2302</v>
      </c>
      <c r="C1352" s="14" t="s">
        <v>2303</v>
      </c>
      <c r="D1352" s="14" t="s">
        <v>207</v>
      </c>
      <c r="E1352" s="14" t="s">
        <v>2304</v>
      </c>
      <c r="F1352" s="14" t="s">
        <v>1537</v>
      </c>
      <c r="G1352" s="2"/>
    </row>
    <row r="1353" spans="1:7">
      <c r="A1353" s="13">
        <v>367</v>
      </c>
      <c r="B1353" s="14" t="s">
        <v>2305</v>
      </c>
      <c r="C1353" s="14" t="s">
        <v>81</v>
      </c>
      <c r="D1353" s="14" t="s">
        <v>130</v>
      </c>
      <c r="E1353" s="14" t="s">
        <v>2306</v>
      </c>
      <c r="F1353" s="14" t="s">
        <v>1357</v>
      </c>
      <c r="G1353" s="2"/>
    </row>
    <row r="1354" ht="36" spans="1:7">
      <c r="A1354" s="36">
        <v>368</v>
      </c>
      <c r="B1354" s="36" t="s">
        <v>2307</v>
      </c>
      <c r="C1354" s="36" t="s">
        <v>2308</v>
      </c>
      <c r="D1354" s="36" t="s">
        <v>109</v>
      </c>
      <c r="E1354" s="36" t="s">
        <v>185</v>
      </c>
      <c r="F1354" s="36" t="s">
        <v>589</v>
      </c>
      <c r="G1354" s="2"/>
    </row>
    <row r="1355" spans="1:7">
      <c r="A1355" s="36">
        <v>369</v>
      </c>
      <c r="B1355" s="36" t="s">
        <v>2309</v>
      </c>
      <c r="C1355" s="14" t="s">
        <v>596</v>
      </c>
      <c r="D1355" s="14" t="s">
        <v>61</v>
      </c>
      <c r="E1355" s="14" t="s">
        <v>2310</v>
      </c>
      <c r="F1355" s="14" t="s">
        <v>2311</v>
      </c>
      <c r="G1355" s="2"/>
    </row>
    <row r="1356" spans="1:7">
      <c r="A1356" s="13">
        <v>370</v>
      </c>
      <c r="B1356" s="14" t="s">
        <v>2312</v>
      </c>
      <c r="C1356" s="14" t="s">
        <v>81</v>
      </c>
      <c r="D1356" s="14" t="s">
        <v>89</v>
      </c>
      <c r="E1356" s="14" t="s">
        <v>2313</v>
      </c>
      <c r="F1356" s="14" t="s">
        <v>2314</v>
      </c>
      <c r="G1356" s="2"/>
    </row>
    <row r="1357" ht="36" spans="1:7">
      <c r="A1357" s="13">
        <v>371</v>
      </c>
      <c r="B1357" s="14" t="s">
        <v>2315</v>
      </c>
      <c r="C1357" s="14" t="s">
        <v>2316</v>
      </c>
      <c r="D1357" s="14" t="s">
        <v>373</v>
      </c>
      <c r="E1357" s="14" t="s">
        <v>2317</v>
      </c>
      <c r="F1357" s="14" t="s">
        <v>1537</v>
      </c>
      <c r="G1357" s="2"/>
    </row>
    <row r="1358" spans="1:7">
      <c r="A1358" s="14">
        <v>372</v>
      </c>
      <c r="B1358" s="14" t="s">
        <v>2318</v>
      </c>
      <c r="C1358" s="14" t="s">
        <v>2319</v>
      </c>
      <c r="D1358" s="14">
        <v>4</v>
      </c>
      <c r="E1358" s="14" t="s">
        <v>2320</v>
      </c>
      <c r="F1358" s="14" t="s">
        <v>1537</v>
      </c>
      <c r="G1358" s="2"/>
    </row>
    <row r="1359" spans="1:7">
      <c r="A1359" s="14">
        <v>373</v>
      </c>
      <c r="B1359" s="14" t="s">
        <v>2321</v>
      </c>
      <c r="C1359" s="14" t="s">
        <v>2319</v>
      </c>
      <c r="D1359" s="14">
        <v>6</v>
      </c>
      <c r="E1359" s="14" t="s">
        <v>2320</v>
      </c>
      <c r="F1359" s="14" t="s">
        <v>2281</v>
      </c>
      <c r="G1359" s="2"/>
    </row>
    <row r="1360" spans="1:7">
      <c r="A1360" s="14">
        <v>374</v>
      </c>
      <c r="B1360" s="14" t="s">
        <v>2322</v>
      </c>
      <c r="C1360" s="14" t="s">
        <v>2319</v>
      </c>
      <c r="D1360" s="14">
        <v>4</v>
      </c>
      <c r="E1360" s="14" t="s">
        <v>2320</v>
      </c>
      <c r="F1360" s="14" t="s">
        <v>2281</v>
      </c>
      <c r="G1360" s="2"/>
    </row>
    <row r="1361" spans="1:7">
      <c r="A1361" s="14">
        <v>375</v>
      </c>
      <c r="B1361" s="14" t="s">
        <v>2323</v>
      </c>
      <c r="C1361" s="14" t="s">
        <v>2319</v>
      </c>
      <c r="D1361" s="14">
        <v>4</v>
      </c>
      <c r="E1361" s="14" t="s">
        <v>2320</v>
      </c>
      <c r="F1361" s="14" t="s">
        <v>1537</v>
      </c>
      <c r="G1361" s="2"/>
    </row>
    <row r="1362" spans="1:7">
      <c r="A1362" s="13">
        <v>376</v>
      </c>
      <c r="B1362" s="36" t="s">
        <v>2324</v>
      </c>
      <c r="C1362" s="14" t="s">
        <v>81</v>
      </c>
      <c r="D1362" s="14" t="s">
        <v>89</v>
      </c>
      <c r="E1362" s="14" t="s">
        <v>2300</v>
      </c>
      <c r="F1362" s="14" t="s">
        <v>2325</v>
      </c>
      <c r="G1362" s="2"/>
    </row>
    <row r="1363" spans="1:7">
      <c r="A1363" s="36">
        <v>377</v>
      </c>
      <c r="B1363" s="36" t="s">
        <v>2326</v>
      </c>
      <c r="C1363" s="36" t="s">
        <v>81</v>
      </c>
      <c r="D1363" s="36">
        <v>3</v>
      </c>
      <c r="E1363" s="36" t="s">
        <v>2327</v>
      </c>
      <c r="F1363" s="36" t="s">
        <v>589</v>
      </c>
      <c r="G1363" s="2"/>
    </row>
    <row r="1364" spans="1:7">
      <c r="A1364" s="36"/>
      <c r="B1364" s="36"/>
      <c r="C1364" s="36" t="s">
        <v>2328</v>
      </c>
      <c r="D1364" s="36">
        <v>1</v>
      </c>
      <c r="E1364" s="36" t="s">
        <v>2327</v>
      </c>
      <c r="F1364" s="36"/>
      <c r="G1364" s="2"/>
    </row>
    <row r="1365" ht="24" spans="1:7">
      <c r="A1365" s="13">
        <v>378</v>
      </c>
      <c r="B1365" s="14" t="s">
        <v>2329</v>
      </c>
      <c r="C1365" s="14" t="s">
        <v>81</v>
      </c>
      <c r="D1365" s="14" t="s">
        <v>207</v>
      </c>
      <c r="E1365" s="14" t="s">
        <v>2306</v>
      </c>
      <c r="F1365" s="14" t="s">
        <v>1357</v>
      </c>
      <c r="G1365" s="2"/>
    </row>
    <row r="1366" spans="1:7">
      <c r="A1366" s="36">
        <v>379</v>
      </c>
      <c r="B1366" s="14" t="s">
        <v>2330</v>
      </c>
      <c r="C1366" s="14" t="s">
        <v>1355</v>
      </c>
      <c r="D1366" s="14" t="s">
        <v>89</v>
      </c>
      <c r="E1366" s="14" t="s">
        <v>2310</v>
      </c>
      <c r="F1366" s="14" t="s">
        <v>2331</v>
      </c>
      <c r="G1366" s="2"/>
    </row>
    <row r="1367" spans="1:7">
      <c r="A1367" s="13">
        <v>380</v>
      </c>
      <c r="B1367" s="14" t="s">
        <v>2332</v>
      </c>
      <c r="C1367" s="14" t="s">
        <v>2333</v>
      </c>
      <c r="D1367" s="14" t="s">
        <v>171</v>
      </c>
      <c r="E1367" s="14" t="s">
        <v>225</v>
      </c>
      <c r="F1367" s="14" t="s">
        <v>2334</v>
      </c>
      <c r="G1367" s="2"/>
    </row>
    <row r="1368" spans="1:7">
      <c r="A1368" s="13"/>
      <c r="B1368" s="14"/>
      <c r="C1368" s="14" t="s">
        <v>2335</v>
      </c>
      <c r="D1368" s="14" t="s">
        <v>61</v>
      </c>
      <c r="E1368" s="14" t="s">
        <v>225</v>
      </c>
      <c r="F1368" s="14" t="s">
        <v>589</v>
      </c>
      <c r="G1368" s="2"/>
    </row>
    <row r="1369" spans="1:7">
      <c r="A1369" s="13">
        <v>381</v>
      </c>
      <c r="B1369" s="14" t="s">
        <v>2336</v>
      </c>
      <c r="C1369" s="14" t="s">
        <v>108</v>
      </c>
      <c r="D1369" s="14" t="s">
        <v>478</v>
      </c>
      <c r="E1369" s="14" t="s">
        <v>592</v>
      </c>
      <c r="F1369" s="14" t="s">
        <v>2337</v>
      </c>
      <c r="G1369" s="2"/>
    </row>
    <row r="1370" spans="1:7">
      <c r="A1370" s="13"/>
      <c r="B1370" s="14"/>
      <c r="C1370" s="14" t="s">
        <v>2236</v>
      </c>
      <c r="D1370" s="14" t="s">
        <v>51</v>
      </c>
      <c r="E1370" s="14"/>
      <c r="F1370" s="14"/>
      <c r="G1370" s="2"/>
    </row>
    <row r="1371" spans="1:7">
      <c r="A1371" s="13"/>
      <c r="B1371" s="14"/>
      <c r="C1371" s="14" t="s">
        <v>2338</v>
      </c>
      <c r="D1371" s="14">
        <v>1</v>
      </c>
      <c r="E1371" s="14"/>
      <c r="F1371" s="14"/>
      <c r="G1371" s="2"/>
    </row>
    <row r="1372" spans="1:7">
      <c r="A1372" s="13"/>
      <c r="B1372" s="14"/>
      <c r="C1372" s="14" t="s">
        <v>700</v>
      </c>
      <c r="D1372" s="14">
        <v>5</v>
      </c>
      <c r="E1372" s="14"/>
      <c r="F1372" s="14"/>
      <c r="G1372" s="2"/>
    </row>
    <row r="1373" spans="1:7">
      <c r="A1373" s="13"/>
      <c r="B1373" s="14"/>
      <c r="C1373" s="14" t="s">
        <v>152</v>
      </c>
      <c r="D1373" s="14" t="s">
        <v>61</v>
      </c>
      <c r="E1373" s="14"/>
      <c r="F1373" s="14"/>
      <c r="G1373" s="2"/>
    </row>
    <row r="1374" spans="1:7">
      <c r="A1374" s="13"/>
      <c r="B1374" s="14"/>
      <c r="C1374" s="14" t="s">
        <v>2339</v>
      </c>
      <c r="D1374" s="14" t="s">
        <v>54</v>
      </c>
      <c r="E1374" s="14"/>
      <c r="F1374" s="14"/>
      <c r="G1374" s="2"/>
    </row>
    <row r="1375" spans="1:7">
      <c r="A1375" s="13">
        <v>382</v>
      </c>
      <c r="B1375" s="14" t="s">
        <v>2340</v>
      </c>
      <c r="C1375" s="14" t="s">
        <v>2341</v>
      </c>
      <c r="D1375" s="14" t="s">
        <v>207</v>
      </c>
      <c r="E1375" s="14" t="s">
        <v>2342</v>
      </c>
      <c r="F1375" s="14" t="s">
        <v>1129</v>
      </c>
      <c r="G1375" s="2"/>
    </row>
    <row r="1376" spans="1:7">
      <c r="A1376" s="4">
        <v>383</v>
      </c>
      <c r="B1376" s="14" t="s">
        <v>2343</v>
      </c>
      <c r="C1376" s="14" t="s">
        <v>2344</v>
      </c>
      <c r="D1376" s="14" t="s">
        <v>373</v>
      </c>
      <c r="E1376" s="14" t="s">
        <v>185</v>
      </c>
      <c r="F1376" s="14" t="s">
        <v>1129</v>
      </c>
      <c r="G1376" s="2"/>
    </row>
    <row r="1377" spans="1:7">
      <c r="A1377" s="5">
        <v>384</v>
      </c>
      <c r="B1377" s="5" t="s">
        <v>2345</v>
      </c>
      <c r="C1377" s="7" t="s">
        <v>902</v>
      </c>
      <c r="D1377" s="7" t="s">
        <v>54</v>
      </c>
      <c r="E1377" s="7" t="s">
        <v>385</v>
      </c>
      <c r="F1377" s="7" t="s">
        <v>903</v>
      </c>
      <c r="G1377" s="2"/>
    </row>
    <row r="1378" spans="1:7">
      <c r="A1378" s="5"/>
      <c r="B1378" s="5"/>
      <c r="C1378" s="7" t="s">
        <v>904</v>
      </c>
      <c r="D1378" s="7" t="s">
        <v>54</v>
      </c>
      <c r="E1378" s="7" t="s">
        <v>905</v>
      </c>
      <c r="F1378" s="7" t="s">
        <v>903</v>
      </c>
      <c r="G1378" s="2"/>
    </row>
    <row r="1379" spans="1:7">
      <c r="A1379" s="5"/>
      <c r="B1379" s="5"/>
      <c r="C1379" s="7" t="s">
        <v>906</v>
      </c>
      <c r="D1379" s="7" t="s">
        <v>171</v>
      </c>
      <c r="E1379" s="7" t="s">
        <v>125</v>
      </c>
      <c r="F1379" s="7" t="s">
        <v>907</v>
      </c>
      <c r="G1379" s="2"/>
    </row>
    <row r="1380" spans="1:7">
      <c r="A1380" s="5"/>
      <c r="B1380" s="5"/>
      <c r="C1380" s="7" t="s">
        <v>443</v>
      </c>
      <c r="D1380" s="7" t="s">
        <v>54</v>
      </c>
      <c r="E1380" s="7" t="s">
        <v>908</v>
      </c>
      <c r="F1380" s="7" t="s">
        <v>903</v>
      </c>
      <c r="G1380" s="2"/>
    </row>
    <row r="1381" spans="1:7">
      <c r="A1381" s="5"/>
      <c r="B1381" s="5"/>
      <c r="C1381" s="7" t="s">
        <v>108</v>
      </c>
      <c r="D1381" s="7" t="s">
        <v>171</v>
      </c>
      <c r="E1381" s="7" t="s">
        <v>125</v>
      </c>
      <c r="F1381" s="7" t="s">
        <v>907</v>
      </c>
      <c r="G1381" s="2"/>
    </row>
    <row r="1382" spans="1:7">
      <c r="A1382" s="5"/>
      <c r="B1382" s="5"/>
      <c r="C1382" s="7" t="s">
        <v>325</v>
      </c>
      <c r="D1382" s="7" t="s">
        <v>54</v>
      </c>
      <c r="E1382" s="7" t="s">
        <v>218</v>
      </c>
      <c r="F1382" s="7" t="s">
        <v>903</v>
      </c>
      <c r="G1382" s="2"/>
    </row>
    <row r="1383" ht="24" spans="1:7">
      <c r="A1383" s="5">
        <v>385</v>
      </c>
      <c r="B1383" s="5" t="s">
        <v>2346</v>
      </c>
      <c r="C1383" s="7" t="s">
        <v>2347</v>
      </c>
      <c r="D1383" s="7" t="s">
        <v>2348</v>
      </c>
      <c r="E1383" s="7" t="s">
        <v>125</v>
      </c>
      <c r="F1383" s="7" t="s">
        <v>76</v>
      </c>
      <c r="G1383" s="2"/>
    </row>
    <row r="1384" spans="1:7">
      <c r="A1384" s="5">
        <v>386</v>
      </c>
      <c r="B1384" s="7" t="s">
        <v>2349</v>
      </c>
      <c r="C1384" s="7" t="s">
        <v>2350</v>
      </c>
      <c r="D1384" s="7" t="s">
        <v>109</v>
      </c>
      <c r="E1384" s="7" t="s">
        <v>2351</v>
      </c>
      <c r="F1384" s="7" t="s">
        <v>76</v>
      </c>
      <c r="G1384" s="2"/>
    </row>
    <row r="1385" spans="1:7">
      <c r="A1385" s="5"/>
      <c r="B1385" s="7"/>
      <c r="C1385" s="7" t="s">
        <v>2352</v>
      </c>
      <c r="D1385" s="7" t="s">
        <v>61</v>
      </c>
      <c r="E1385" s="7" t="s">
        <v>185</v>
      </c>
      <c r="F1385" s="7" t="s">
        <v>76</v>
      </c>
      <c r="G1385" s="2"/>
    </row>
    <row r="1386" spans="1:7">
      <c r="A1386" s="5"/>
      <c r="B1386" s="7"/>
      <c r="C1386" s="7" t="s">
        <v>2107</v>
      </c>
      <c r="D1386" s="7">
        <v>10</v>
      </c>
      <c r="E1386" s="7" t="s">
        <v>185</v>
      </c>
      <c r="F1386" s="7" t="s">
        <v>76</v>
      </c>
      <c r="G1386" s="2"/>
    </row>
    <row r="1387" spans="1:7">
      <c r="A1387" s="5"/>
      <c r="B1387" s="7"/>
      <c r="C1387" s="7" t="s">
        <v>2353</v>
      </c>
      <c r="D1387" s="7">
        <v>2</v>
      </c>
      <c r="E1387" s="7" t="s">
        <v>185</v>
      </c>
      <c r="F1387" s="7" t="s">
        <v>76</v>
      </c>
      <c r="G1387" s="2"/>
    </row>
    <row r="1388" spans="1:7">
      <c r="A1388" s="5">
        <v>387</v>
      </c>
      <c r="B1388" s="7" t="s">
        <v>2354</v>
      </c>
      <c r="C1388" s="7" t="s">
        <v>2355</v>
      </c>
      <c r="D1388" s="7" t="s">
        <v>171</v>
      </c>
      <c r="E1388" s="7" t="s">
        <v>185</v>
      </c>
      <c r="F1388" s="7" t="s">
        <v>2356</v>
      </c>
      <c r="G1388" s="2"/>
    </row>
    <row r="1389" spans="1:7">
      <c r="A1389" s="5"/>
      <c r="B1389" s="7"/>
      <c r="C1389" s="7" t="s">
        <v>24</v>
      </c>
      <c r="D1389" s="7" t="s">
        <v>109</v>
      </c>
      <c r="E1389" s="7" t="s">
        <v>244</v>
      </c>
      <c r="F1389" s="7"/>
      <c r="G1389" s="2"/>
    </row>
    <row r="1390" spans="1:7">
      <c r="A1390" s="5"/>
      <c r="B1390" s="7"/>
      <c r="C1390" s="7" t="s">
        <v>2357</v>
      </c>
      <c r="D1390" s="7" t="s">
        <v>109</v>
      </c>
      <c r="E1390" s="7" t="s">
        <v>185</v>
      </c>
      <c r="F1390" s="7"/>
      <c r="G1390" s="2"/>
    </row>
    <row r="1391" spans="1:7">
      <c r="A1391" s="5"/>
      <c r="B1391" s="7"/>
      <c r="C1391" s="7" t="s">
        <v>2358</v>
      </c>
      <c r="D1391" s="7" t="s">
        <v>54</v>
      </c>
      <c r="E1391" s="7" t="s">
        <v>39</v>
      </c>
      <c r="F1391" s="7"/>
      <c r="G1391" s="2"/>
    </row>
    <row r="1392" spans="1:7">
      <c r="A1392" s="5"/>
      <c r="B1392" s="7"/>
      <c r="C1392" s="7" t="s">
        <v>2359</v>
      </c>
      <c r="D1392" s="7" t="s">
        <v>61</v>
      </c>
      <c r="E1392" s="7" t="s">
        <v>118</v>
      </c>
      <c r="F1392" s="7"/>
      <c r="G1392" s="2"/>
    </row>
    <row r="1393" spans="1:7">
      <c r="A1393" s="5"/>
      <c r="B1393" s="7"/>
      <c r="C1393" s="7" t="s">
        <v>638</v>
      </c>
      <c r="D1393" s="7" t="s">
        <v>61</v>
      </c>
      <c r="E1393" s="7" t="s">
        <v>185</v>
      </c>
      <c r="F1393" s="7"/>
      <c r="G1393" s="2"/>
    </row>
    <row r="1394" spans="1:7">
      <c r="A1394" s="5">
        <v>388</v>
      </c>
      <c r="B1394" s="5" t="s">
        <v>2360</v>
      </c>
      <c r="C1394" s="15" t="s">
        <v>2361</v>
      </c>
      <c r="D1394" s="15">
        <v>16</v>
      </c>
      <c r="E1394" s="7" t="s">
        <v>185</v>
      </c>
      <c r="F1394" s="7" t="s">
        <v>2362</v>
      </c>
      <c r="G1394" s="2"/>
    </row>
    <row r="1395" spans="1:7">
      <c r="A1395" s="5"/>
      <c r="B1395" s="5"/>
      <c r="C1395" s="15" t="s">
        <v>313</v>
      </c>
      <c r="D1395" s="15">
        <v>6</v>
      </c>
      <c r="E1395" s="7" t="s">
        <v>185</v>
      </c>
      <c r="F1395" s="7" t="s">
        <v>2362</v>
      </c>
      <c r="G1395" s="2"/>
    </row>
    <row r="1396" spans="1:7">
      <c r="A1396" s="5"/>
      <c r="B1396" s="5"/>
      <c r="C1396" s="15" t="s">
        <v>1720</v>
      </c>
      <c r="D1396" s="15">
        <v>5</v>
      </c>
      <c r="E1396" s="7" t="s">
        <v>185</v>
      </c>
      <c r="F1396" s="5" t="s">
        <v>2362</v>
      </c>
      <c r="G1396" s="2"/>
    </row>
    <row r="1397" spans="1:7">
      <c r="A1397" s="5"/>
      <c r="B1397" s="5"/>
      <c r="C1397" s="15" t="s">
        <v>167</v>
      </c>
      <c r="D1397" s="15">
        <v>2</v>
      </c>
      <c r="E1397" s="7" t="s">
        <v>185</v>
      </c>
      <c r="F1397" s="5" t="s">
        <v>2362</v>
      </c>
      <c r="G1397" s="2"/>
    </row>
    <row r="1398" spans="1:7">
      <c r="A1398" s="5">
        <v>389</v>
      </c>
      <c r="B1398" s="14" t="s">
        <v>2363</v>
      </c>
      <c r="C1398" s="36" t="s">
        <v>2364</v>
      </c>
      <c r="D1398" s="36">
        <v>1</v>
      </c>
      <c r="E1398" s="36" t="s">
        <v>2365</v>
      </c>
      <c r="F1398" s="14" t="s">
        <v>2366</v>
      </c>
      <c r="G1398" s="2"/>
    </row>
    <row r="1399" ht="24" spans="1:7">
      <c r="A1399" s="5"/>
      <c r="B1399" s="14"/>
      <c r="C1399" s="36" t="s">
        <v>2367</v>
      </c>
      <c r="D1399" s="36">
        <v>1</v>
      </c>
      <c r="E1399" s="36" t="s">
        <v>2368</v>
      </c>
      <c r="F1399" s="14"/>
      <c r="G1399" s="2"/>
    </row>
    <row r="1400" spans="1:7">
      <c r="A1400" s="5"/>
      <c r="B1400" s="14"/>
      <c r="C1400" s="36" t="s">
        <v>2369</v>
      </c>
      <c r="D1400" s="36">
        <v>5</v>
      </c>
      <c r="E1400" s="36" t="s">
        <v>2370</v>
      </c>
      <c r="F1400" s="14"/>
      <c r="G1400" s="2"/>
    </row>
    <row r="1401" spans="1:7">
      <c r="A1401" s="5"/>
      <c r="B1401" s="14"/>
      <c r="C1401" s="36" t="s">
        <v>2371</v>
      </c>
      <c r="D1401" s="36">
        <v>10</v>
      </c>
      <c r="E1401" s="36" t="s">
        <v>2370</v>
      </c>
      <c r="F1401" s="14"/>
      <c r="G1401" s="2"/>
    </row>
    <row r="1402" spans="1:7">
      <c r="A1402" s="5"/>
      <c r="B1402" s="14"/>
      <c r="C1402" s="36" t="s">
        <v>2371</v>
      </c>
      <c r="D1402" s="36">
        <v>10</v>
      </c>
      <c r="E1402" s="36" t="s">
        <v>2370</v>
      </c>
      <c r="F1402" s="14"/>
      <c r="G1402" s="2"/>
    </row>
    <row r="1403" spans="1:7">
      <c r="A1403" s="5"/>
      <c r="B1403" s="14"/>
      <c r="C1403" s="36" t="s">
        <v>2372</v>
      </c>
      <c r="D1403" s="36">
        <v>3</v>
      </c>
      <c r="E1403" s="36" t="s">
        <v>2373</v>
      </c>
      <c r="F1403" s="14"/>
      <c r="G1403" s="2"/>
    </row>
    <row r="1404" ht="24" spans="1:7">
      <c r="A1404" s="5"/>
      <c r="B1404" s="14"/>
      <c r="C1404" s="36" t="s">
        <v>2374</v>
      </c>
      <c r="D1404" s="36">
        <v>3</v>
      </c>
      <c r="E1404" s="36" t="s">
        <v>2375</v>
      </c>
      <c r="F1404" s="14"/>
      <c r="G1404" s="2"/>
    </row>
    <row r="1405" spans="1:7">
      <c r="A1405" s="5"/>
      <c r="B1405" s="14"/>
      <c r="C1405" s="36" t="s">
        <v>2376</v>
      </c>
      <c r="D1405" s="36">
        <v>4</v>
      </c>
      <c r="E1405" s="36" t="s">
        <v>2377</v>
      </c>
      <c r="F1405" s="14"/>
      <c r="G1405" s="2"/>
    </row>
    <row r="1406" spans="1:7">
      <c r="A1406" s="5"/>
      <c r="B1406" s="14"/>
      <c r="C1406" s="36" t="s">
        <v>2378</v>
      </c>
      <c r="D1406" s="36">
        <v>3</v>
      </c>
      <c r="E1406" s="36" t="s">
        <v>2379</v>
      </c>
      <c r="F1406" s="14"/>
      <c r="G1406" s="2"/>
    </row>
    <row r="1407" spans="1:7">
      <c r="A1407" s="5"/>
      <c r="B1407" s="14"/>
      <c r="C1407" s="36" t="s">
        <v>2380</v>
      </c>
      <c r="D1407" s="36">
        <v>2</v>
      </c>
      <c r="E1407" s="36" t="s">
        <v>2381</v>
      </c>
      <c r="F1407" s="14"/>
      <c r="G1407" s="2"/>
    </row>
    <row r="1408" spans="1:7">
      <c r="A1408" s="5"/>
      <c r="B1408" s="14"/>
      <c r="C1408" s="36" t="s">
        <v>2382</v>
      </c>
      <c r="D1408" s="36">
        <v>3</v>
      </c>
      <c r="E1408" s="36" t="s">
        <v>2383</v>
      </c>
      <c r="F1408" s="14"/>
      <c r="G1408" s="2"/>
    </row>
    <row r="1409" ht="24" spans="1:7">
      <c r="A1409" s="5"/>
      <c r="B1409" s="14"/>
      <c r="C1409" s="36" t="s">
        <v>1060</v>
      </c>
      <c r="D1409" s="36">
        <v>2</v>
      </c>
      <c r="E1409" s="36" t="s">
        <v>2384</v>
      </c>
      <c r="F1409" s="14"/>
      <c r="G1409" s="2"/>
    </row>
    <row r="1410" spans="1:7">
      <c r="A1410" s="5"/>
      <c r="B1410" s="14"/>
      <c r="C1410" s="36" t="s">
        <v>1301</v>
      </c>
      <c r="D1410" s="36">
        <v>1</v>
      </c>
      <c r="E1410" s="36" t="s">
        <v>2385</v>
      </c>
      <c r="F1410" s="14"/>
      <c r="G1410" s="2"/>
    </row>
    <row r="1411" spans="1:7">
      <c r="A1411" s="5"/>
      <c r="B1411" s="14"/>
      <c r="C1411" s="36" t="s">
        <v>2386</v>
      </c>
      <c r="D1411" s="36">
        <v>2</v>
      </c>
      <c r="E1411" s="36" t="s">
        <v>2387</v>
      </c>
      <c r="F1411" s="14"/>
      <c r="G1411" s="2"/>
    </row>
    <row r="1412" spans="1:7">
      <c r="A1412" s="5"/>
      <c r="B1412" s="14"/>
      <c r="C1412" s="36" t="s">
        <v>2388</v>
      </c>
      <c r="D1412" s="36">
        <v>2</v>
      </c>
      <c r="E1412" s="36" t="s">
        <v>2389</v>
      </c>
      <c r="F1412" s="14"/>
      <c r="G1412" s="2"/>
    </row>
    <row r="1413" ht="36" spans="1:7">
      <c r="A1413" s="5">
        <v>390</v>
      </c>
      <c r="B1413" s="5" t="s">
        <v>2390</v>
      </c>
      <c r="C1413" s="14" t="s">
        <v>2391</v>
      </c>
      <c r="D1413" s="14" t="s">
        <v>2392</v>
      </c>
      <c r="E1413" s="14" t="s">
        <v>2393</v>
      </c>
      <c r="F1413" s="14" t="s">
        <v>2394</v>
      </c>
      <c r="G1413" s="2"/>
    </row>
    <row r="1414" ht="24" spans="1:7">
      <c r="A1414" s="5">
        <v>391</v>
      </c>
      <c r="B1414" s="14" t="s">
        <v>2395</v>
      </c>
      <c r="C1414" s="13" t="s">
        <v>178</v>
      </c>
      <c r="D1414" s="13">
        <v>20</v>
      </c>
      <c r="E1414" s="13" t="s">
        <v>185</v>
      </c>
      <c r="F1414" s="13" t="s">
        <v>2396</v>
      </c>
      <c r="G1414" s="2"/>
    </row>
    <row r="1415" ht="24" spans="1:7">
      <c r="A1415" s="5">
        <v>392</v>
      </c>
      <c r="B1415" s="14" t="s">
        <v>2397</v>
      </c>
      <c r="C1415" s="13" t="s">
        <v>2398</v>
      </c>
      <c r="D1415" s="13">
        <v>8</v>
      </c>
      <c r="E1415" s="13" t="s">
        <v>2399</v>
      </c>
      <c r="F1415" s="13" t="s">
        <v>2400</v>
      </c>
      <c r="G1415" s="2"/>
    </row>
    <row r="1416" ht="24" spans="1:7">
      <c r="A1416" s="5">
        <v>393</v>
      </c>
      <c r="B1416" s="14" t="s">
        <v>2401</v>
      </c>
      <c r="C1416" s="13" t="s">
        <v>2402</v>
      </c>
      <c r="D1416" s="13" t="s">
        <v>171</v>
      </c>
      <c r="E1416" s="13" t="s">
        <v>2403</v>
      </c>
      <c r="F1416" s="13" t="s">
        <v>2404</v>
      </c>
      <c r="G1416" s="2"/>
    </row>
    <row r="1417" ht="24" spans="1:7">
      <c r="A1417" s="5">
        <v>394</v>
      </c>
      <c r="B1417" s="14" t="s">
        <v>2405</v>
      </c>
      <c r="C1417" s="13" t="s">
        <v>2406</v>
      </c>
      <c r="D1417" s="13">
        <v>5</v>
      </c>
      <c r="E1417" s="13" t="s">
        <v>2407</v>
      </c>
      <c r="F1417" s="13" t="s">
        <v>2408</v>
      </c>
      <c r="G1417" s="2"/>
    </row>
    <row r="1418" spans="1:7">
      <c r="A1418" s="5">
        <v>395</v>
      </c>
      <c r="B1418" s="14" t="s">
        <v>2409</v>
      </c>
      <c r="C1418" s="13"/>
      <c r="D1418" s="13" t="s">
        <v>109</v>
      </c>
      <c r="E1418" s="13" t="s">
        <v>2410</v>
      </c>
      <c r="F1418" s="13" t="s">
        <v>2411</v>
      </c>
      <c r="G1418" s="2"/>
    </row>
    <row r="1419" ht="24" spans="1:7">
      <c r="A1419" s="5">
        <v>396</v>
      </c>
      <c r="B1419" s="13" t="s">
        <v>2412</v>
      </c>
      <c r="C1419" s="13" t="s">
        <v>2413</v>
      </c>
      <c r="D1419" s="13">
        <v>20</v>
      </c>
      <c r="E1419" s="13" t="s">
        <v>2414</v>
      </c>
      <c r="F1419" s="13" t="s">
        <v>2400</v>
      </c>
      <c r="G1419" s="2"/>
    </row>
    <row r="1420" ht="36" spans="1:7">
      <c r="A1420" s="13">
        <v>397</v>
      </c>
      <c r="B1420" s="14" t="s">
        <v>2415</v>
      </c>
      <c r="C1420" s="14" t="s">
        <v>2416</v>
      </c>
      <c r="D1420" s="14" t="s">
        <v>478</v>
      </c>
      <c r="E1420" s="14" t="s">
        <v>2417</v>
      </c>
      <c r="F1420" s="14" t="s">
        <v>2418</v>
      </c>
      <c r="G1420" s="2"/>
    </row>
    <row r="1421" ht="36" spans="1:7">
      <c r="A1421" s="13">
        <v>398</v>
      </c>
      <c r="B1421" s="14" t="s">
        <v>2419</v>
      </c>
      <c r="C1421" s="14" t="s">
        <v>2420</v>
      </c>
      <c r="D1421" s="14" t="s">
        <v>2421</v>
      </c>
      <c r="E1421" s="14" t="s">
        <v>2422</v>
      </c>
      <c r="F1421" s="14" t="s">
        <v>2423</v>
      </c>
      <c r="G1421" s="2"/>
    </row>
    <row r="1422" spans="1:7">
      <c r="A1422" s="13">
        <v>399</v>
      </c>
      <c r="B1422" s="14" t="s">
        <v>2424</v>
      </c>
      <c r="C1422" s="14" t="s">
        <v>2425</v>
      </c>
      <c r="D1422" s="14" t="s">
        <v>171</v>
      </c>
      <c r="E1422" s="14" t="s">
        <v>2426</v>
      </c>
      <c r="F1422" s="14" t="s">
        <v>11</v>
      </c>
      <c r="G1422" s="2"/>
    </row>
    <row r="1423" ht="24" spans="1:7">
      <c r="A1423" s="13">
        <v>400</v>
      </c>
      <c r="B1423" s="14" t="s">
        <v>2427</v>
      </c>
      <c r="C1423" s="36" t="s">
        <v>2428</v>
      </c>
      <c r="D1423" s="14" t="s">
        <v>171</v>
      </c>
      <c r="E1423" s="14" t="s">
        <v>185</v>
      </c>
      <c r="F1423" s="14" t="s">
        <v>2429</v>
      </c>
      <c r="G1423" s="2"/>
    </row>
    <row r="1424" ht="24" spans="1:7">
      <c r="A1424" s="13"/>
      <c r="B1424" s="14"/>
      <c r="C1424" s="36" t="s">
        <v>2430</v>
      </c>
      <c r="D1424" s="14" t="s">
        <v>109</v>
      </c>
      <c r="E1424" s="14" t="s">
        <v>185</v>
      </c>
      <c r="F1424" s="14" t="s">
        <v>2429</v>
      </c>
      <c r="G1424" s="2"/>
    </row>
    <row r="1425" spans="1:7">
      <c r="A1425" s="13"/>
      <c r="B1425" s="14"/>
      <c r="C1425" s="36" t="s">
        <v>1720</v>
      </c>
      <c r="D1425" s="14" t="s">
        <v>109</v>
      </c>
      <c r="E1425" s="14" t="s">
        <v>185</v>
      </c>
      <c r="F1425" s="14" t="s">
        <v>2431</v>
      </c>
      <c r="G1425" s="2"/>
    </row>
    <row r="1426" spans="1:7">
      <c r="A1426" s="13"/>
      <c r="B1426" s="14"/>
      <c r="C1426" s="36" t="s">
        <v>2432</v>
      </c>
      <c r="D1426" s="36">
        <v>5</v>
      </c>
      <c r="E1426" s="14" t="s">
        <v>185</v>
      </c>
      <c r="F1426" s="14" t="s">
        <v>1357</v>
      </c>
      <c r="G1426" s="2"/>
    </row>
    <row r="1427" spans="1:7">
      <c r="A1427" s="13"/>
      <c r="B1427" s="14"/>
      <c r="C1427" s="36" t="s">
        <v>629</v>
      </c>
      <c r="D1427" s="36">
        <v>2</v>
      </c>
      <c r="E1427" s="14" t="s">
        <v>185</v>
      </c>
      <c r="F1427" s="14" t="s">
        <v>2433</v>
      </c>
      <c r="G1427" s="2"/>
    </row>
    <row r="1428" spans="1:7">
      <c r="A1428" s="13"/>
      <c r="B1428" s="14"/>
      <c r="C1428" s="36" t="s">
        <v>2434</v>
      </c>
      <c r="D1428" s="36">
        <v>5</v>
      </c>
      <c r="E1428" s="14" t="s">
        <v>185</v>
      </c>
      <c r="F1428" s="14" t="s">
        <v>1357</v>
      </c>
      <c r="G1428" s="2"/>
    </row>
    <row r="1429" spans="1:7">
      <c r="A1429" s="13"/>
      <c r="B1429" s="14"/>
      <c r="C1429" s="36" t="s">
        <v>2435</v>
      </c>
      <c r="D1429" s="36">
        <v>5</v>
      </c>
      <c r="E1429" s="14" t="s">
        <v>185</v>
      </c>
      <c r="F1429" s="14" t="s">
        <v>2436</v>
      </c>
      <c r="G1429" s="2"/>
    </row>
    <row r="1430" spans="1:7">
      <c r="A1430" s="13"/>
      <c r="B1430" s="14"/>
      <c r="C1430" s="36" t="s">
        <v>888</v>
      </c>
      <c r="D1430" s="36">
        <v>3</v>
      </c>
      <c r="E1430" s="14" t="s">
        <v>185</v>
      </c>
      <c r="F1430" s="14" t="s">
        <v>2436</v>
      </c>
      <c r="G1430" s="2"/>
    </row>
    <row r="1431" spans="1:7">
      <c r="A1431" s="13"/>
      <c r="B1431" s="14"/>
      <c r="C1431" s="36" t="s">
        <v>2437</v>
      </c>
      <c r="D1431" s="36">
        <v>2</v>
      </c>
      <c r="E1431" s="14" t="s">
        <v>185</v>
      </c>
      <c r="F1431" s="14" t="s">
        <v>1357</v>
      </c>
      <c r="G1431" s="2"/>
    </row>
    <row r="1432" spans="1:7">
      <c r="A1432" s="13"/>
      <c r="B1432" s="14"/>
      <c r="C1432" s="36" t="s">
        <v>1162</v>
      </c>
      <c r="D1432" s="36">
        <v>3</v>
      </c>
      <c r="E1432" s="14" t="s">
        <v>185</v>
      </c>
      <c r="F1432" s="14" t="s">
        <v>2438</v>
      </c>
      <c r="G1432" s="2"/>
    </row>
    <row r="1433" ht="72" spans="1:7">
      <c r="A1433" s="13">
        <v>401</v>
      </c>
      <c r="B1433" s="14" t="s">
        <v>2439</v>
      </c>
      <c r="C1433" s="14" t="s">
        <v>2440</v>
      </c>
      <c r="D1433" s="14" t="s">
        <v>865</v>
      </c>
      <c r="E1433" s="14" t="s">
        <v>10</v>
      </c>
      <c r="F1433" s="14" t="s">
        <v>1023</v>
      </c>
      <c r="G1433" s="2"/>
    </row>
    <row r="1434" ht="24" spans="1:7">
      <c r="A1434" s="13"/>
      <c r="B1434" s="14"/>
      <c r="C1434" s="14" t="s">
        <v>2441</v>
      </c>
      <c r="D1434" s="14" t="s">
        <v>54</v>
      </c>
      <c r="E1434" s="14" t="s">
        <v>2442</v>
      </c>
      <c r="F1434" s="14" t="s">
        <v>1023</v>
      </c>
      <c r="G1434" s="2"/>
    </row>
    <row r="1435" spans="1:7">
      <c r="A1435" s="13"/>
      <c r="B1435" s="14"/>
      <c r="C1435" s="14" t="s">
        <v>2443</v>
      </c>
      <c r="D1435" s="14" t="s">
        <v>61</v>
      </c>
      <c r="E1435" s="14" t="s">
        <v>185</v>
      </c>
      <c r="F1435" s="14" t="s">
        <v>1023</v>
      </c>
      <c r="G1435" s="2"/>
    </row>
    <row r="1436" spans="1:7">
      <c r="A1436" s="13"/>
      <c r="B1436" s="14"/>
      <c r="C1436" s="14" t="s">
        <v>651</v>
      </c>
      <c r="D1436" s="14" t="s">
        <v>61</v>
      </c>
      <c r="E1436" s="14" t="s">
        <v>500</v>
      </c>
      <c r="F1436" s="14" t="s">
        <v>1023</v>
      </c>
      <c r="G1436" s="2"/>
    </row>
    <row r="1437" ht="24" spans="1:7">
      <c r="A1437" s="5">
        <v>402</v>
      </c>
      <c r="B1437" s="5" t="s">
        <v>2444</v>
      </c>
      <c r="C1437" s="23" t="s">
        <v>2445</v>
      </c>
      <c r="D1437" s="5">
        <v>5</v>
      </c>
      <c r="E1437" s="5" t="s">
        <v>185</v>
      </c>
      <c r="F1437" s="5" t="s">
        <v>589</v>
      </c>
      <c r="G1437" s="2"/>
    </row>
    <row r="1438" spans="1:7">
      <c r="A1438" s="13">
        <v>403</v>
      </c>
      <c r="B1438" s="14" t="s">
        <v>528</v>
      </c>
      <c r="C1438" s="14" t="s">
        <v>529</v>
      </c>
      <c r="D1438" s="14" t="s">
        <v>54</v>
      </c>
      <c r="E1438" s="14" t="s">
        <v>530</v>
      </c>
      <c r="F1438" s="14" t="s">
        <v>135</v>
      </c>
      <c r="G1438" s="2"/>
    </row>
    <row r="1439" spans="1:7">
      <c r="A1439" s="13"/>
      <c r="B1439" s="14"/>
      <c r="C1439" s="14" t="s">
        <v>531</v>
      </c>
      <c r="D1439" s="14" t="s">
        <v>54</v>
      </c>
      <c r="E1439" s="14" t="s">
        <v>2446</v>
      </c>
      <c r="F1439" s="14"/>
      <c r="G1439" s="2"/>
    </row>
    <row r="1440" spans="1:7">
      <c r="A1440" s="13"/>
      <c r="B1440" s="14"/>
      <c r="C1440" s="14" t="s">
        <v>533</v>
      </c>
      <c r="D1440" s="14" t="s">
        <v>89</v>
      </c>
      <c r="E1440" s="14" t="s">
        <v>2446</v>
      </c>
      <c r="F1440" s="14"/>
      <c r="G1440" s="2"/>
    </row>
    <row r="1441" ht="24" spans="1:7">
      <c r="A1441" s="13"/>
      <c r="B1441" s="14"/>
      <c r="C1441" s="14" t="s">
        <v>534</v>
      </c>
      <c r="D1441" s="14" t="s">
        <v>89</v>
      </c>
      <c r="E1441" s="14" t="s">
        <v>535</v>
      </c>
      <c r="F1441" s="14"/>
      <c r="G1441" s="2"/>
    </row>
    <row r="1442" spans="1:7">
      <c r="A1442" s="13">
        <v>404</v>
      </c>
      <c r="B1442" s="14" t="s">
        <v>2447</v>
      </c>
      <c r="C1442" s="14" t="s">
        <v>2448</v>
      </c>
      <c r="D1442" s="14" t="s">
        <v>171</v>
      </c>
      <c r="E1442" s="14" t="s">
        <v>2449</v>
      </c>
      <c r="F1442" s="14" t="s">
        <v>31</v>
      </c>
      <c r="G1442" s="2"/>
    </row>
    <row r="1443" ht="48" spans="1:7">
      <c r="A1443" s="13">
        <v>405</v>
      </c>
      <c r="B1443" s="14" t="s">
        <v>2450</v>
      </c>
      <c r="C1443" s="14" t="s">
        <v>2451</v>
      </c>
      <c r="D1443" s="14" t="s">
        <v>478</v>
      </c>
      <c r="E1443" s="14" t="s">
        <v>185</v>
      </c>
      <c r="F1443" s="14" t="s">
        <v>1731</v>
      </c>
      <c r="G1443" s="2"/>
    </row>
    <row r="1444" spans="1:7">
      <c r="A1444" s="31">
        <v>406</v>
      </c>
      <c r="B1444" s="31" t="s">
        <v>2452</v>
      </c>
      <c r="C1444" s="13" t="s">
        <v>2453</v>
      </c>
      <c r="D1444" s="13">
        <v>10</v>
      </c>
      <c r="E1444" s="13" t="s">
        <v>2454</v>
      </c>
      <c r="F1444" s="13" t="s">
        <v>76</v>
      </c>
      <c r="G1444" s="2"/>
    </row>
    <row r="1445" spans="1:7">
      <c r="A1445" s="33"/>
      <c r="B1445" s="33"/>
      <c r="C1445" s="13" t="s">
        <v>2455</v>
      </c>
      <c r="D1445" s="13">
        <v>5</v>
      </c>
      <c r="E1445" s="13" t="s">
        <v>2456</v>
      </c>
      <c r="F1445" s="13" t="s">
        <v>76</v>
      </c>
      <c r="G1445" s="2"/>
    </row>
    <row r="1446" spans="1:7">
      <c r="A1446" s="31">
        <v>407</v>
      </c>
      <c r="B1446" s="14" t="s">
        <v>2457</v>
      </c>
      <c r="C1446" s="14" t="s">
        <v>9</v>
      </c>
      <c r="D1446" s="14" t="s">
        <v>61</v>
      </c>
      <c r="E1446" s="47" t="s">
        <v>2458</v>
      </c>
      <c r="F1446" s="14" t="s">
        <v>1554</v>
      </c>
      <c r="G1446" s="2"/>
    </row>
    <row r="1447" spans="1:7">
      <c r="A1447" s="32"/>
      <c r="B1447" s="14"/>
      <c r="C1447" s="14" t="s">
        <v>140</v>
      </c>
      <c r="D1447" s="14" t="s">
        <v>61</v>
      </c>
      <c r="E1447" s="47" t="s">
        <v>141</v>
      </c>
      <c r="F1447" s="14" t="s">
        <v>1554</v>
      </c>
      <c r="G1447" s="2"/>
    </row>
    <row r="1448" spans="1:7">
      <c r="A1448" s="32"/>
      <c r="B1448" s="14"/>
      <c r="C1448" s="47" t="s">
        <v>2459</v>
      </c>
      <c r="D1448" s="47">
        <v>10</v>
      </c>
      <c r="E1448" s="47" t="s">
        <v>2460</v>
      </c>
      <c r="F1448" s="14" t="s">
        <v>1554</v>
      </c>
      <c r="G1448" s="2"/>
    </row>
    <row r="1449" spans="1:7">
      <c r="A1449" s="32"/>
      <c r="B1449" s="14"/>
      <c r="C1449" s="47" t="s">
        <v>2461</v>
      </c>
      <c r="D1449" s="47">
        <v>5</v>
      </c>
      <c r="E1449" s="47" t="s">
        <v>2458</v>
      </c>
      <c r="F1449" s="14" t="s">
        <v>1554</v>
      </c>
      <c r="G1449" s="2"/>
    </row>
    <row r="1450" spans="1:7">
      <c r="A1450" s="32"/>
      <c r="B1450" s="14"/>
      <c r="C1450" s="47" t="s">
        <v>2462</v>
      </c>
      <c r="D1450" s="47">
        <v>10</v>
      </c>
      <c r="E1450" s="47" t="s">
        <v>2463</v>
      </c>
      <c r="F1450" s="14" t="s">
        <v>1554</v>
      </c>
      <c r="G1450" s="2"/>
    </row>
    <row r="1451" spans="1:7">
      <c r="A1451" s="32"/>
      <c r="B1451" s="14"/>
      <c r="C1451" s="47" t="s">
        <v>2464</v>
      </c>
      <c r="D1451" s="47">
        <v>10</v>
      </c>
      <c r="E1451" s="47" t="s">
        <v>125</v>
      </c>
      <c r="F1451" s="14" t="s">
        <v>1554</v>
      </c>
      <c r="G1451" s="2"/>
    </row>
    <row r="1452" ht="24" spans="1:7">
      <c r="A1452" s="33"/>
      <c r="B1452" s="14"/>
      <c r="C1452" s="47" t="s">
        <v>108</v>
      </c>
      <c r="D1452" s="47">
        <v>10</v>
      </c>
      <c r="E1452" s="47" t="s">
        <v>2465</v>
      </c>
      <c r="F1452" s="14" t="s">
        <v>1554</v>
      </c>
      <c r="G1452" s="2"/>
    </row>
    <row r="1453" ht="36" spans="1:7">
      <c r="A1453" s="34">
        <v>408</v>
      </c>
      <c r="B1453" s="14" t="s">
        <v>2466</v>
      </c>
      <c r="C1453" s="14" t="s">
        <v>2467</v>
      </c>
      <c r="D1453" s="14" t="s">
        <v>211</v>
      </c>
      <c r="E1453" s="14" t="s">
        <v>2468</v>
      </c>
      <c r="F1453" s="14" t="s">
        <v>2469</v>
      </c>
      <c r="G1453" s="2"/>
    </row>
    <row r="1454" ht="48" spans="1:7">
      <c r="A1454" s="34">
        <v>409</v>
      </c>
      <c r="B1454" s="14" t="s">
        <v>2470</v>
      </c>
      <c r="C1454" s="14" t="s">
        <v>2471</v>
      </c>
      <c r="D1454" s="14" t="s">
        <v>171</v>
      </c>
      <c r="E1454" s="14" t="s">
        <v>2472</v>
      </c>
      <c r="F1454" s="14" t="s">
        <v>31</v>
      </c>
      <c r="G1454" s="2"/>
    </row>
    <row r="1455" spans="1:7">
      <c r="A1455" s="48">
        <v>410</v>
      </c>
      <c r="B1455" s="48" t="s">
        <v>2473</v>
      </c>
      <c r="C1455" s="49" t="s">
        <v>2474</v>
      </c>
      <c r="D1455" s="48">
        <v>5</v>
      </c>
      <c r="E1455" s="49" t="s">
        <v>2475</v>
      </c>
      <c r="F1455" s="48" t="s">
        <v>2476</v>
      </c>
      <c r="G1455" s="2"/>
    </row>
    <row r="1456" spans="1:7">
      <c r="A1456" s="50"/>
      <c r="B1456" s="50"/>
      <c r="C1456" s="49" t="s">
        <v>2477</v>
      </c>
      <c r="D1456" s="50"/>
      <c r="E1456" s="49" t="s">
        <v>2478</v>
      </c>
      <c r="F1456" s="50"/>
      <c r="G1456" s="2"/>
    </row>
    <row r="1457" spans="1:7">
      <c r="A1457" s="50"/>
      <c r="B1457" s="50"/>
      <c r="C1457" s="49" t="s">
        <v>2479</v>
      </c>
      <c r="D1457" s="51"/>
      <c r="E1457" s="49" t="s">
        <v>2480</v>
      </c>
      <c r="F1457" s="50"/>
      <c r="G1457" s="2"/>
    </row>
    <row r="1458" spans="1:7">
      <c r="A1458" s="50"/>
      <c r="B1458" s="50"/>
      <c r="C1458" s="48" t="s">
        <v>2481</v>
      </c>
      <c r="D1458" s="49">
        <v>15</v>
      </c>
      <c r="E1458" s="49" t="s">
        <v>32</v>
      </c>
      <c r="F1458" s="50"/>
      <c r="G1458" s="2"/>
    </row>
    <row r="1459" spans="1:7">
      <c r="A1459" s="50"/>
      <c r="B1459" s="50"/>
      <c r="C1459" s="50"/>
      <c r="D1459" s="48">
        <v>5</v>
      </c>
      <c r="E1459" s="49" t="s">
        <v>1404</v>
      </c>
      <c r="F1459" s="50"/>
      <c r="G1459" s="2"/>
    </row>
    <row r="1460" spans="1:7">
      <c r="A1460" s="50"/>
      <c r="B1460" s="50"/>
      <c r="C1460" s="51"/>
      <c r="D1460" s="51"/>
      <c r="E1460" s="49" t="s">
        <v>2482</v>
      </c>
      <c r="F1460" s="50"/>
      <c r="G1460" s="2"/>
    </row>
    <row r="1461" spans="1:7">
      <c r="A1461" s="51"/>
      <c r="B1461" s="51"/>
      <c r="C1461" s="49" t="s">
        <v>994</v>
      </c>
      <c r="D1461" s="49">
        <v>3</v>
      </c>
      <c r="E1461" s="49" t="s">
        <v>1089</v>
      </c>
      <c r="F1461" s="51"/>
      <c r="G1461" s="2"/>
    </row>
    <row r="1462" spans="1:7">
      <c r="A1462" s="49">
        <v>411</v>
      </c>
      <c r="B1462" s="49" t="s">
        <v>2483</v>
      </c>
      <c r="C1462" s="49" t="s">
        <v>2484</v>
      </c>
      <c r="D1462" s="49" t="s">
        <v>254</v>
      </c>
      <c r="E1462" s="49" t="s">
        <v>185</v>
      </c>
      <c r="F1462" s="49" t="s">
        <v>589</v>
      </c>
      <c r="G1462" s="2"/>
    </row>
  </sheetData>
  <mergeCells count="1124">
    <mergeCell ref="A1:F1"/>
    <mergeCell ref="C2:F2"/>
    <mergeCell ref="A2:A3"/>
    <mergeCell ref="A4:A12"/>
    <mergeCell ref="A13:A19"/>
    <mergeCell ref="A20:A21"/>
    <mergeCell ref="A22:A27"/>
    <mergeCell ref="A28:A29"/>
    <mergeCell ref="A31:A34"/>
    <mergeCell ref="A35:A38"/>
    <mergeCell ref="A39:A44"/>
    <mergeCell ref="A45:A49"/>
    <mergeCell ref="A50:A53"/>
    <mergeCell ref="A54:A57"/>
    <mergeCell ref="A59:A65"/>
    <mergeCell ref="A66:A69"/>
    <mergeCell ref="A70:A72"/>
    <mergeCell ref="A74:A75"/>
    <mergeCell ref="A81:A83"/>
    <mergeCell ref="A84:A85"/>
    <mergeCell ref="A86:A89"/>
    <mergeCell ref="A91:A97"/>
    <mergeCell ref="A98:A100"/>
    <mergeCell ref="A101:A102"/>
    <mergeCell ref="A103:A114"/>
    <mergeCell ref="A116:A118"/>
    <mergeCell ref="A119:A124"/>
    <mergeCell ref="A125:A127"/>
    <mergeCell ref="A129:A137"/>
    <mergeCell ref="A139:A140"/>
    <mergeCell ref="A141:A143"/>
    <mergeCell ref="A144:A146"/>
    <mergeCell ref="A147:A148"/>
    <mergeCell ref="A149:A150"/>
    <mergeCell ref="A152:A154"/>
    <mergeCell ref="A157:A158"/>
    <mergeCell ref="A160:A165"/>
    <mergeCell ref="A168:A171"/>
    <mergeCell ref="A172:A173"/>
    <mergeCell ref="A175:A178"/>
    <mergeCell ref="A179:A190"/>
    <mergeCell ref="A191:A195"/>
    <mergeCell ref="A196:A198"/>
    <mergeCell ref="A200:A201"/>
    <mergeCell ref="A204:A205"/>
    <mergeCell ref="A206:A207"/>
    <mergeCell ref="A208:A213"/>
    <mergeCell ref="A214:A217"/>
    <mergeCell ref="A218:A220"/>
    <mergeCell ref="A221:A222"/>
    <mergeCell ref="A224:A230"/>
    <mergeCell ref="A231:A232"/>
    <mergeCell ref="A233:A235"/>
    <mergeCell ref="A237:A238"/>
    <mergeCell ref="A239:A240"/>
    <mergeCell ref="A241:A244"/>
    <mergeCell ref="A247:A249"/>
    <mergeCell ref="A250:A252"/>
    <mergeCell ref="A253:A256"/>
    <mergeCell ref="A257:A258"/>
    <mergeCell ref="A259:A263"/>
    <mergeCell ref="A264:A266"/>
    <mergeCell ref="A267:A268"/>
    <mergeCell ref="A269:A270"/>
    <mergeCell ref="A271:A272"/>
    <mergeCell ref="A274:A277"/>
    <mergeCell ref="A278:A280"/>
    <mergeCell ref="A281:A283"/>
    <mergeCell ref="A284:A303"/>
    <mergeCell ref="A304:A306"/>
    <mergeCell ref="A307:A309"/>
    <mergeCell ref="A312:A314"/>
    <mergeCell ref="A315:A318"/>
    <mergeCell ref="A319:A327"/>
    <mergeCell ref="A328:A330"/>
    <mergeCell ref="A331:A334"/>
    <mergeCell ref="A335:A336"/>
    <mergeCell ref="A337:A342"/>
    <mergeCell ref="A344:A347"/>
    <mergeCell ref="A348:A352"/>
    <mergeCell ref="A353:A354"/>
    <mergeCell ref="A356:A357"/>
    <mergeCell ref="A358:A365"/>
    <mergeCell ref="A366:A371"/>
    <mergeCell ref="A374:A396"/>
    <mergeCell ref="A398:A404"/>
    <mergeCell ref="A406:A411"/>
    <mergeCell ref="A412:A418"/>
    <mergeCell ref="A419:A428"/>
    <mergeCell ref="A430:A431"/>
    <mergeCell ref="A432:A433"/>
    <mergeCell ref="A435:A436"/>
    <mergeCell ref="A438:A445"/>
    <mergeCell ref="A446:A449"/>
    <mergeCell ref="A451:A460"/>
    <mergeCell ref="A461:A467"/>
    <mergeCell ref="A468:A473"/>
    <mergeCell ref="A474:A478"/>
    <mergeCell ref="A480:A484"/>
    <mergeCell ref="A485:A493"/>
    <mergeCell ref="A494:A499"/>
    <mergeCell ref="A500:A501"/>
    <mergeCell ref="A502:A505"/>
    <mergeCell ref="A509:A512"/>
    <mergeCell ref="A513:A516"/>
    <mergeCell ref="A517:A518"/>
    <mergeCell ref="A521:A527"/>
    <mergeCell ref="A528:A536"/>
    <mergeCell ref="A537:A540"/>
    <mergeCell ref="A543:A551"/>
    <mergeCell ref="A553:A556"/>
    <mergeCell ref="A557:A559"/>
    <mergeCell ref="A560:A564"/>
    <mergeCell ref="A565:A567"/>
    <mergeCell ref="A568:A569"/>
    <mergeCell ref="A570:A572"/>
    <mergeCell ref="A573:A578"/>
    <mergeCell ref="A581:A585"/>
    <mergeCell ref="A586:A588"/>
    <mergeCell ref="A589:A596"/>
    <mergeCell ref="A597:A600"/>
    <mergeCell ref="A601:A609"/>
    <mergeCell ref="A610:A614"/>
    <mergeCell ref="A615:A617"/>
    <mergeCell ref="A619:A621"/>
    <mergeCell ref="A623:A631"/>
    <mergeCell ref="A632:A648"/>
    <mergeCell ref="A649:A656"/>
    <mergeCell ref="A657:A658"/>
    <mergeCell ref="A659:A660"/>
    <mergeCell ref="A662:A667"/>
    <mergeCell ref="A669:A670"/>
    <mergeCell ref="A672:A679"/>
    <mergeCell ref="A680:A690"/>
    <mergeCell ref="A691:A701"/>
    <mergeCell ref="A702:A705"/>
    <mergeCell ref="A706:A713"/>
    <mergeCell ref="A714:A725"/>
    <mergeCell ref="A726:A731"/>
    <mergeCell ref="A732:A735"/>
    <mergeCell ref="A736:A739"/>
    <mergeCell ref="A740:A743"/>
    <mergeCell ref="A744:A745"/>
    <mergeCell ref="A747:A750"/>
    <mergeCell ref="A752:A755"/>
    <mergeCell ref="A756:A761"/>
    <mergeCell ref="A763:A765"/>
    <mergeCell ref="A768:A776"/>
    <mergeCell ref="A777:A778"/>
    <mergeCell ref="A779:A790"/>
    <mergeCell ref="A791:A792"/>
    <mergeCell ref="A793:A797"/>
    <mergeCell ref="A798:A806"/>
    <mergeCell ref="A807:A812"/>
    <mergeCell ref="A813:A815"/>
    <mergeCell ref="A816:A820"/>
    <mergeCell ref="A821:A823"/>
    <mergeCell ref="A824:A835"/>
    <mergeCell ref="A837:A840"/>
    <mergeCell ref="A841:A842"/>
    <mergeCell ref="A843:A846"/>
    <mergeCell ref="A847:A854"/>
    <mergeCell ref="A855:A860"/>
    <mergeCell ref="A861:A866"/>
    <mergeCell ref="A868:A869"/>
    <mergeCell ref="A870:A877"/>
    <mergeCell ref="A878:A880"/>
    <mergeCell ref="A881:A885"/>
    <mergeCell ref="A888:A893"/>
    <mergeCell ref="A894:A897"/>
    <mergeCell ref="A900:A904"/>
    <mergeCell ref="A905:A908"/>
    <mergeCell ref="A909:A910"/>
    <mergeCell ref="A911:A913"/>
    <mergeCell ref="A915:A917"/>
    <mergeCell ref="A918:A925"/>
    <mergeCell ref="A926:A927"/>
    <mergeCell ref="A928:A929"/>
    <mergeCell ref="A933:A936"/>
    <mergeCell ref="A937:A938"/>
    <mergeCell ref="A939:A942"/>
    <mergeCell ref="A944:A948"/>
    <mergeCell ref="A949:A953"/>
    <mergeCell ref="A954:A956"/>
    <mergeCell ref="A957:A963"/>
    <mergeCell ref="A964:A965"/>
    <mergeCell ref="A967:A971"/>
    <mergeCell ref="A972:A976"/>
    <mergeCell ref="A978:A985"/>
    <mergeCell ref="A986:A995"/>
    <mergeCell ref="A996:A1003"/>
    <mergeCell ref="A1004:A1008"/>
    <mergeCell ref="A1009:A1020"/>
    <mergeCell ref="A1021:A1026"/>
    <mergeCell ref="A1027:A1029"/>
    <mergeCell ref="A1030:A1031"/>
    <mergeCell ref="A1032:A1035"/>
    <mergeCell ref="A1036:A1039"/>
    <mergeCell ref="A1042:A1060"/>
    <mergeCell ref="A1061:A1064"/>
    <mergeCell ref="A1065:A1068"/>
    <mergeCell ref="A1069:A1070"/>
    <mergeCell ref="A1071:A1076"/>
    <mergeCell ref="A1077:A1086"/>
    <mergeCell ref="A1087:A1090"/>
    <mergeCell ref="A1091:A1095"/>
    <mergeCell ref="A1096:A1101"/>
    <mergeCell ref="A1102:A1110"/>
    <mergeCell ref="A1111:A1112"/>
    <mergeCell ref="A1113:A1115"/>
    <mergeCell ref="A1116:A1125"/>
    <mergeCell ref="A1126:A1131"/>
    <mergeCell ref="A1133:A1135"/>
    <mergeCell ref="A1137:A1141"/>
    <mergeCell ref="A1142:A1143"/>
    <mergeCell ref="A1146:A1148"/>
    <mergeCell ref="A1150:A1154"/>
    <mergeCell ref="A1156:A1158"/>
    <mergeCell ref="A1160:A1162"/>
    <mergeCell ref="A1163:A1164"/>
    <mergeCell ref="A1165:A1166"/>
    <mergeCell ref="A1167:A1171"/>
    <mergeCell ref="A1172:A1176"/>
    <mergeCell ref="A1177:A1181"/>
    <mergeCell ref="A1182:A1186"/>
    <mergeCell ref="A1187:A1190"/>
    <mergeCell ref="A1191:A1210"/>
    <mergeCell ref="A1211:A1212"/>
    <mergeCell ref="A1213:A1214"/>
    <mergeCell ref="A1215:A1216"/>
    <mergeCell ref="A1217:A1218"/>
    <mergeCell ref="A1219:A1222"/>
    <mergeCell ref="A1223:A1230"/>
    <mergeCell ref="A1231:A1232"/>
    <mergeCell ref="A1233:A1236"/>
    <mergeCell ref="A1237:A1240"/>
    <mergeCell ref="A1241:A1242"/>
    <mergeCell ref="A1243:A1247"/>
    <mergeCell ref="A1248:A1252"/>
    <mergeCell ref="A1253:A1254"/>
    <mergeCell ref="A1255:A1267"/>
    <mergeCell ref="A1268:A1269"/>
    <mergeCell ref="A1270:A1271"/>
    <mergeCell ref="A1272:A1273"/>
    <mergeCell ref="A1274:A1275"/>
    <mergeCell ref="A1276:A1281"/>
    <mergeCell ref="A1288:A1289"/>
    <mergeCell ref="A1290:A1291"/>
    <mergeCell ref="A1295:A1296"/>
    <mergeCell ref="A1298:A1303"/>
    <mergeCell ref="A1307:A1310"/>
    <mergeCell ref="A1312:A1316"/>
    <mergeCell ref="A1319:A1320"/>
    <mergeCell ref="A1322:A1324"/>
    <mergeCell ref="A1331:A1332"/>
    <mergeCell ref="A1334:A1339"/>
    <mergeCell ref="A1340:A1341"/>
    <mergeCell ref="A1342:A1345"/>
    <mergeCell ref="A1346:A1347"/>
    <mergeCell ref="A1349:A1350"/>
    <mergeCell ref="A1363:A1364"/>
    <mergeCell ref="A1367:A1368"/>
    <mergeCell ref="A1369:A1374"/>
    <mergeCell ref="A1377:A1382"/>
    <mergeCell ref="A1384:A1387"/>
    <mergeCell ref="A1388:A1393"/>
    <mergeCell ref="A1394:A1397"/>
    <mergeCell ref="A1398:A1412"/>
    <mergeCell ref="A1423:A1432"/>
    <mergeCell ref="A1433:A1436"/>
    <mergeCell ref="A1438:A1441"/>
    <mergeCell ref="A1444:A1445"/>
    <mergeCell ref="A1446:A1452"/>
    <mergeCell ref="A1455:A1461"/>
    <mergeCell ref="B2:B3"/>
    <mergeCell ref="B4:B12"/>
    <mergeCell ref="B13:B19"/>
    <mergeCell ref="B20:B21"/>
    <mergeCell ref="B22:B27"/>
    <mergeCell ref="B28:B29"/>
    <mergeCell ref="B31:B34"/>
    <mergeCell ref="B35:B38"/>
    <mergeCell ref="B39:B44"/>
    <mergeCell ref="B45:B49"/>
    <mergeCell ref="B50:B53"/>
    <mergeCell ref="B54:B57"/>
    <mergeCell ref="B59:B65"/>
    <mergeCell ref="B66:B69"/>
    <mergeCell ref="B70:B72"/>
    <mergeCell ref="B74:B75"/>
    <mergeCell ref="B81:B83"/>
    <mergeCell ref="B84:B85"/>
    <mergeCell ref="B86:B89"/>
    <mergeCell ref="B91:B97"/>
    <mergeCell ref="B98:B100"/>
    <mergeCell ref="B101:B102"/>
    <mergeCell ref="B103:B114"/>
    <mergeCell ref="B116:B118"/>
    <mergeCell ref="B119:B124"/>
    <mergeCell ref="B125:B127"/>
    <mergeCell ref="B129:B137"/>
    <mergeCell ref="B139:B140"/>
    <mergeCell ref="B141:B143"/>
    <mergeCell ref="B144:B146"/>
    <mergeCell ref="B147:B148"/>
    <mergeCell ref="B149:B150"/>
    <mergeCell ref="B152:B154"/>
    <mergeCell ref="B157:B158"/>
    <mergeCell ref="B160:B165"/>
    <mergeCell ref="B168:B171"/>
    <mergeCell ref="B172:B173"/>
    <mergeCell ref="B175:B178"/>
    <mergeCell ref="B179:B190"/>
    <mergeCell ref="B191:B195"/>
    <mergeCell ref="B196:B198"/>
    <mergeCell ref="B200:B201"/>
    <mergeCell ref="B204:B205"/>
    <mergeCell ref="B206:B207"/>
    <mergeCell ref="B208:B213"/>
    <mergeCell ref="B214:B217"/>
    <mergeCell ref="B218:B220"/>
    <mergeCell ref="B221:B222"/>
    <mergeCell ref="B224:B230"/>
    <mergeCell ref="B231:B232"/>
    <mergeCell ref="B233:B235"/>
    <mergeCell ref="B237:B238"/>
    <mergeCell ref="B239:B240"/>
    <mergeCell ref="B241:B244"/>
    <mergeCell ref="B247:B249"/>
    <mergeCell ref="B250:B252"/>
    <mergeCell ref="B253:B256"/>
    <mergeCell ref="B257:B258"/>
    <mergeCell ref="B259:B263"/>
    <mergeCell ref="B264:B266"/>
    <mergeCell ref="B267:B268"/>
    <mergeCell ref="B269:B270"/>
    <mergeCell ref="B271:B272"/>
    <mergeCell ref="B274:B277"/>
    <mergeCell ref="B278:B280"/>
    <mergeCell ref="B281:B283"/>
    <mergeCell ref="B284:B303"/>
    <mergeCell ref="B304:B306"/>
    <mergeCell ref="B307:B309"/>
    <mergeCell ref="B312:B314"/>
    <mergeCell ref="B315:B318"/>
    <mergeCell ref="B319:B327"/>
    <mergeCell ref="B328:B330"/>
    <mergeCell ref="B331:B334"/>
    <mergeCell ref="B335:B336"/>
    <mergeCell ref="B337:B342"/>
    <mergeCell ref="B344:B347"/>
    <mergeCell ref="B348:B352"/>
    <mergeCell ref="B353:B354"/>
    <mergeCell ref="B356:B357"/>
    <mergeCell ref="B358:B365"/>
    <mergeCell ref="B366:B371"/>
    <mergeCell ref="B374:B396"/>
    <mergeCell ref="B398:B404"/>
    <mergeCell ref="B406:B411"/>
    <mergeCell ref="B412:B418"/>
    <mergeCell ref="B419:B428"/>
    <mergeCell ref="B430:B431"/>
    <mergeCell ref="B432:B433"/>
    <mergeCell ref="B435:B436"/>
    <mergeCell ref="B438:B445"/>
    <mergeCell ref="B446:B449"/>
    <mergeCell ref="B451:B460"/>
    <mergeCell ref="B461:B467"/>
    <mergeCell ref="B468:B473"/>
    <mergeCell ref="B474:B478"/>
    <mergeCell ref="B480:B484"/>
    <mergeCell ref="B485:B493"/>
    <mergeCell ref="B494:B499"/>
    <mergeCell ref="B500:B501"/>
    <mergeCell ref="B502:B505"/>
    <mergeCell ref="B509:B512"/>
    <mergeCell ref="B513:B516"/>
    <mergeCell ref="B517:B518"/>
    <mergeCell ref="B521:B527"/>
    <mergeCell ref="B528:B536"/>
    <mergeCell ref="B537:B540"/>
    <mergeCell ref="B543:B551"/>
    <mergeCell ref="B553:B556"/>
    <mergeCell ref="B557:B559"/>
    <mergeCell ref="B560:B564"/>
    <mergeCell ref="B565:B567"/>
    <mergeCell ref="B568:B569"/>
    <mergeCell ref="B570:B572"/>
    <mergeCell ref="B573:B578"/>
    <mergeCell ref="B581:B585"/>
    <mergeCell ref="B586:B588"/>
    <mergeCell ref="B589:B596"/>
    <mergeCell ref="B597:B600"/>
    <mergeCell ref="B601:B609"/>
    <mergeCell ref="B610:B614"/>
    <mergeCell ref="B615:B617"/>
    <mergeCell ref="B619:B621"/>
    <mergeCell ref="B623:B631"/>
    <mergeCell ref="B632:B648"/>
    <mergeCell ref="B649:B656"/>
    <mergeCell ref="B657:B658"/>
    <mergeCell ref="B659:B660"/>
    <mergeCell ref="B662:B667"/>
    <mergeCell ref="B669:B670"/>
    <mergeCell ref="B672:B679"/>
    <mergeCell ref="B680:B690"/>
    <mergeCell ref="B691:B701"/>
    <mergeCell ref="B702:B705"/>
    <mergeCell ref="B706:B713"/>
    <mergeCell ref="B714:B725"/>
    <mergeCell ref="B726:B731"/>
    <mergeCell ref="B732:B735"/>
    <mergeCell ref="B736:B739"/>
    <mergeCell ref="B740:B743"/>
    <mergeCell ref="B744:B745"/>
    <mergeCell ref="B747:B750"/>
    <mergeCell ref="B752:B755"/>
    <mergeCell ref="B756:B761"/>
    <mergeCell ref="B763:B765"/>
    <mergeCell ref="B768:B776"/>
    <mergeCell ref="B777:B778"/>
    <mergeCell ref="B779:B790"/>
    <mergeCell ref="B791:B792"/>
    <mergeCell ref="B793:B797"/>
    <mergeCell ref="B798:B806"/>
    <mergeCell ref="B807:B812"/>
    <mergeCell ref="B813:B815"/>
    <mergeCell ref="B816:B820"/>
    <mergeCell ref="B821:B823"/>
    <mergeCell ref="B824:B835"/>
    <mergeCell ref="B837:B840"/>
    <mergeCell ref="B841:B842"/>
    <mergeCell ref="B843:B846"/>
    <mergeCell ref="B847:B854"/>
    <mergeCell ref="B855:B860"/>
    <mergeCell ref="B861:B866"/>
    <mergeCell ref="B868:B869"/>
    <mergeCell ref="B870:B877"/>
    <mergeCell ref="B878:B880"/>
    <mergeCell ref="B881:B885"/>
    <mergeCell ref="B888:B893"/>
    <mergeCell ref="B894:B897"/>
    <mergeCell ref="B900:B904"/>
    <mergeCell ref="B905:B908"/>
    <mergeCell ref="B909:B910"/>
    <mergeCell ref="B911:B913"/>
    <mergeCell ref="B915:B917"/>
    <mergeCell ref="B918:B925"/>
    <mergeCell ref="B926:B927"/>
    <mergeCell ref="B928:B929"/>
    <mergeCell ref="B933:B936"/>
    <mergeCell ref="B937:B938"/>
    <mergeCell ref="B939:B942"/>
    <mergeCell ref="B944:B948"/>
    <mergeCell ref="B949:B953"/>
    <mergeCell ref="B954:B956"/>
    <mergeCell ref="B957:B963"/>
    <mergeCell ref="B964:B965"/>
    <mergeCell ref="B967:B971"/>
    <mergeCell ref="B972:B976"/>
    <mergeCell ref="B978:B985"/>
    <mergeCell ref="B986:B995"/>
    <mergeCell ref="B996:B1003"/>
    <mergeCell ref="B1004:B1008"/>
    <mergeCell ref="B1009:B1020"/>
    <mergeCell ref="B1021:B1026"/>
    <mergeCell ref="B1027:B1029"/>
    <mergeCell ref="B1030:B1031"/>
    <mergeCell ref="B1032:B1035"/>
    <mergeCell ref="B1036:B1039"/>
    <mergeCell ref="B1042:B1060"/>
    <mergeCell ref="B1061:B1064"/>
    <mergeCell ref="B1065:B1068"/>
    <mergeCell ref="B1069:B1070"/>
    <mergeCell ref="B1071:B1076"/>
    <mergeCell ref="B1077:B1086"/>
    <mergeCell ref="B1087:B1090"/>
    <mergeCell ref="B1091:B1095"/>
    <mergeCell ref="B1096:B1101"/>
    <mergeCell ref="B1102:B1110"/>
    <mergeCell ref="B1111:B1112"/>
    <mergeCell ref="B1113:B1115"/>
    <mergeCell ref="B1116:B1125"/>
    <mergeCell ref="B1126:B1131"/>
    <mergeCell ref="B1133:B1135"/>
    <mergeCell ref="B1137:B1141"/>
    <mergeCell ref="B1142:B1143"/>
    <mergeCell ref="B1146:B1148"/>
    <mergeCell ref="B1150:B1154"/>
    <mergeCell ref="B1156:B1158"/>
    <mergeCell ref="B1160:B1162"/>
    <mergeCell ref="B1163:B1164"/>
    <mergeCell ref="B1165:B1166"/>
    <mergeCell ref="B1167:B1171"/>
    <mergeCell ref="B1172:B1176"/>
    <mergeCell ref="B1177:B1181"/>
    <mergeCell ref="B1182:B1186"/>
    <mergeCell ref="B1187:B1190"/>
    <mergeCell ref="B1191:B1210"/>
    <mergeCell ref="B1211:B1212"/>
    <mergeCell ref="B1213:B1214"/>
    <mergeCell ref="B1215:B1216"/>
    <mergeCell ref="B1217:B1218"/>
    <mergeCell ref="B1219:B1222"/>
    <mergeCell ref="B1223:B1230"/>
    <mergeCell ref="B1231:B1232"/>
    <mergeCell ref="B1233:B1236"/>
    <mergeCell ref="B1237:B1240"/>
    <mergeCell ref="B1241:B1242"/>
    <mergeCell ref="B1243:B1247"/>
    <mergeCell ref="B1248:B1252"/>
    <mergeCell ref="B1253:B1254"/>
    <mergeCell ref="B1255:B1267"/>
    <mergeCell ref="B1268:B1269"/>
    <mergeCell ref="B1270:B1271"/>
    <mergeCell ref="B1272:B1273"/>
    <mergeCell ref="B1274:B1275"/>
    <mergeCell ref="B1276:B1281"/>
    <mergeCell ref="B1288:B1289"/>
    <mergeCell ref="B1290:B1291"/>
    <mergeCell ref="B1295:B1296"/>
    <mergeCell ref="B1298:B1303"/>
    <mergeCell ref="B1307:B1310"/>
    <mergeCell ref="B1312:B1316"/>
    <mergeCell ref="B1319:B1320"/>
    <mergeCell ref="B1322:B1324"/>
    <mergeCell ref="B1331:B1332"/>
    <mergeCell ref="B1334:B1339"/>
    <mergeCell ref="B1340:B1341"/>
    <mergeCell ref="B1342:B1345"/>
    <mergeCell ref="B1346:B1347"/>
    <mergeCell ref="B1349:B1350"/>
    <mergeCell ref="B1363:B1364"/>
    <mergeCell ref="B1367:B1368"/>
    <mergeCell ref="B1369:B1374"/>
    <mergeCell ref="B1377:B1382"/>
    <mergeCell ref="B1384:B1387"/>
    <mergeCell ref="B1388:B1393"/>
    <mergeCell ref="B1394:B1397"/>
    <mergeCell ref="B1398:B1412"/>
    <mergeCell ref="B1423:B1432"/>
    <mergeCell ref="B1433:B1436"/>
    <mergeCell ref="B1438:B1441"/>
    <mergeCell ref="B1444:B1445"/>
    <mergeCell ref="B1446:B1452"/>
    <mergeCell ref="B1455:B1461"/>
    <mergeCell ref="C22:C23"/>
    <mergeCell ref="C26:C27"/>
    <mergeCell ref="C28:C29"/>
    <mergeCell ref="C45:C46"/>
    <mergeCell ref="C50:C51"/>
    <mergeCell ref="C99:C100"/>
    <mergeCell ref="C101:C102"/>
    <mergeCell ref="C144:C145"/>
    <mergeCell ref="C179:C181"/>
    <mergeCell ref="C182:C184"/>
    <mergeCell ref="C185:C187"/>
    <mergeCell ref="C188:C190"/>
    <mergeCell ref="C196:C197"/>
    <mergeCell ref="C204:C205"/>
    <mergeCell ref="C208:C213"/>
    <mergeCell ref="C218:C220"/>
    <mergeCell ref="C237:C238"/>
    <mergeCell ref="C267:C268"/>
    <mergeCell ref="C269:C270"/>
    <mergeCell ref="C271:C272"/>
    <mergeCell ref="C284:C285"/>
    <mergeCell ref="C286:C287"/>
    <mergeCell ref="C288:C289"/>
    <mergeCell ref="C290:C291"/>
    <mergeCell ref="C292:C293"/>
    <mergeCell ref="C294:C295"/>
    <mergeCell ref="C296:C297"/>
    <mergeCell ref="C298:C299"/>
    <mergeCell ref="C300:C301"/>
    <mergeCell ref="C302:C303"/>
    <mergeCell ref="C598:C599"/>
    <mergeCell ref="C649:C650"/>
    <mergeCell ref="C651:C652"/>
    <mergeCell ref="C653:C654"/>
    <mergeCell ref="C655:C656"/>
    <mergeCell ref="C659:C660"/>
    <mergeCell ref="C672:C673"/>
    <mergeCell ref="C674:C675"/>
    <mergeCell ref="C676:C677"/>
    <mergeCell ref="C678:C679"/>
    <mergeCell ref="C702:C705"/>
    <mergeCell ref="C706:C707"/>
    <mergeCell ref="C708:C709"/>
    <mergeCell ref="C710:C711"/>
    <mergeCell ref="C712:C713"/>
    <mergeCell ref="C740:C743"/>
    <mergeCell ref="C793:C794"/>
    <mergeCell ref="C847:C850"/>
    <mergeCell ref="C851:C854"/>
    <mergeCell ref="C855:C857"/>
    <mergeCell ref="C858:C860"/>
    <mergeCell ref="C861:C863"/>
    <mergeCell ref="C864:C866"/>
    <mergeCell ref="C868:C869"/>
    <mergeCell ref="C926:C927"/>
    <mergeCell ref="C978:C979"/>
    <mergeCell ref="C980:C981"/>
    <mergeCell ref="C982:C983"/>
    <mergeCell ref="C984:C985"/>
    <mergeCell ref="C986:C987"/>
    <mergeCell ref="C988:C989"/>
    <mergeCell ref="C990:C991"/>
    <mergeCell ref="C992:C993"/>
    <mergeCell ref="C994:C995"/>
    <mergeCell ref="C1004:C1008"/>
    <mergeCell ref="C1009:C1011"/>
    <mergeCell ref="C1012:C1014"/>
    <mergeCell ref="C1015:C1017"/>
    <mergeCell ref="C1018:C1020"/>
    <mergeCell ref="C1058:C1060"/>
    <mergeCell ref="C1165:C1166"/>
    <mergeCell ref="C1211:C1212"/>
    <mergeCell ref="C1213:C1214"/>
    <mergeCell ref="C1215:C1216"/>
    <mergeCell ref="C1217:C1218"/>
    <mergeCell ref="C1231:C1232"/>
    <mergeCell ref="C1241:C1242"/>
    <mergeCell ref="C1260:C1261"/>
    <mergeCell ref="C1268:C1269"/>
    <mergeCell ref="C1272:C1273"/>
    <mergeCell ref="C1274:C1275"/>
    <mergeCell ref="C1458:C1460"/>
    <mergeCell ref="D22:D23"/>
    <mergeCell ref="D26:D27"/>
    <mergeCell ref="D28:D29"/>
    <mergeCell ref="D45:D46"/>
    <mergeCell ref="D50:D51"/>
    <mergeCell ref="D99:D100"/>
    <mergeCell ref="D101:D102"/>
    <mergeCell ref="D144:D145"/>
    <mergeCell ref="D160:D165"/>
    <mergeCell ref="D179:D181"/>
    <mergeCell ref="D182:D184"/>
    <mergeCell ref="D185:D187"/>
    <mergeCell ref="D188:D190"/>
    <mergeCell ref="D196:D197"/>
    <mergeCell ref="D204:D205"/>
    <mergeCell ref="D208:D213"/>
    <mergeCell ref="D214:D217"/>
    <mergeCell ref="D218:D220"/>
    <mergeCell ref="D237:D238"/>
    <mergeCell ref="D253:D256"/>
    <mergeCell ref="D267:D268"/>
    <mergeCell ref="D269:D270"/>
    <mergeCell ref="D271:D272"/>
    <mergeCell ref="D284:D285"/>
    <mergeCell ref="D286:D287"/>
    <mergeCell ref="D288:D289"/>
    <mergeCell ref="D290:D291"/>
    <mergeCell ref="D292:D293"/>
    <mergeCell ref="D294:D295"/>
    <mergeCell ref="D296:D297"/>
    <mergeCell ref="D298:D299"/>
    <mergeCell ref="D300:D301"/>
    <mergeCell ref="D302:D303"/>
    <mergeCell ref="D500:D501"/>
    <mergeCell ref="D573:D578"/>
    <mergeCell ref="D581:D585"/>
    <mergeCell ref="D598:D599"/>
    <mergeCell ref="D610:D614"/>
    <mergeCell ref="D649:D650"/>
    <mergeCell ref="D651:D652"/>
    <mergeCell ref="D653:D654"/>
    <mergeCell ref="D655:D656"/>
    <mergeCell ref="D659:D660"/>
    <mergeCell ref="D672:D673"/>
    <mergeCell ref="D674:D675"/>
    <mergeCell ref="D676:D677"/>
    <mergeCell ref="D678:D679"/>
    <mergeCell ref="D702:D705"/>
    <mergeCell ref="D706:D707"/>
    <mergeCell ref="D708:D709"/>
    <mergeCell ref="D710:D711"/>
    <mergeCell ref="D712:D713"/>
    <mergeCell ref="D726:D731"/>
    <mergeCell ref="D740:D743"/>
    <mergeCell ref="D793:D797"/>
    <mergeCell ref="D798:D806"/>
    <mergeCell ref="D813:D815"/>
    <mergeCell ref="D821:D823"/>
    <mergeCell ref="D847:D850"/>
    <mergeCell ref="D851:D854"/>
    <mergeCell ref="D855:D857"/>
    <mergeCell ref="D858:D860"/>
    <mergeCell ref="D861:D863"/>
    <mergeCell ref="D864:D866"/>
    <mergeCell ref="D868:D869"/>
    <mergeCell ref="D911:D913"/>
    <mergeCell ref="D915:D917"/>
    <mergeCell ref="D926:D927"/>
    <mergeCell ref="D978:D979"/>
    <mergeCell ref="D980:D981"/>
    <mergeCell ref="D982:D983"/>
    <mergeCell ref="D984:D985"/>
    <mergeCell ref="D986:D987"/>
    <mergeCell ref="D988:D989"/>
    <mergeCell ref="D990:D991"/>
    <mergeCell ref="D992:D993"/>
    <mergeCell ref="D994:D995"/>
    <mergeCell ref="D1004:D1008"/>
    <mergeCell ref="D1009:D1011"/>
    <mergeCell ref="D1012:D1014"/>
    <mergeCell ref="D1015:D1017"/>
    <mergeCell ref="D1018:D1020"/>
    <mergeCell ref="D1021:D1026"/>
    <mergeCell ref="D1045:D1060"/>
    <mergeCell ref="D1163:D1164"/>
    <mergeCell ref="D1165:D1166"/>
    <mergeCell ref="D1167:D1171"/>
    <mergeCell ref="D1211:D1212"/>
    <mergeCell ref="D1213:D1214"/>
    <mergeCell ref="D1215:D1216"/>
    <mergeCell ref="D1217:D1218"/>
    <mergeCell ref="D1231:D1232"/>
    <mergeCell ref="D1241:D1242"/>
    <mergeCell ref="D1268:D1269"/>
    <mergeCell ref="D1272:D1273"/>
    <mergeCell ref="D1274:D1275"/>
    <mergeCell ref="D1455:D1457"/>
    <mergeCell ref="D1459:D1460"/>
    <mergeCell ref="E22:E23"/>
    <mergeCell ref="E26:E27"/>
    <mergeCell ref="E28:E29"/>
    <mergeCell ref="E45:E46"/>
    <mergeCell ref="E50:E51"/>
    <mergeCell ref="E54:E55"/>
    <mergeCell ref="E70:E72"/>
    <mergeCell ref="E86:E87"/>
    <mergeCell ref="E99:E100"/>
    <mergeCell ref="E101:E102"/>
    <mergeCell ref="E103:E109"/>
    <mergeCell ref="E129:E132"/>
    <mergeCell ref="E133:E134"/>
    <mergeCell ref="E135:E136"/>
    <mergeCell ref="E144:E146"/>
    <mergeCell ref="E149:E150"/>
    <mergeCell ref="E152:E154"/>
    <mergeCell ref="E163:E165"/>
    <mergeCell ref="E168:E169"/>
    <mergeCell ref="E172:E173"/>
    <mergeCell ref="E179:E181"/>
    <mergeCell ref="E182:E184"/>
    <mergeCell ref="E185:E187"/>
    <mergeCell ref="E188:E190"/>
    <mergeCell ref="E192:E195"/>
    <mergeCell ref="E196:E197"/>
    <mergeCell ref="E204:E205"/>
    <mergeCell ref="E208:E213"/>
    <mergeCell ref="E214:E217"/>
    <mergeCell ref="E218:E220"/>
    <mergeCell ref="E237:E238"/>
    <mergeCell ref="E239:E240"/>
    <mergeCell ref="E253:E256"/>
    <mergeCell ref="E267:E268"/>
    <mergeCell ref="E269:E270"/>
    <mergeCell ref="E271:E272"/>
    <mergeCell ref="E284:E285"/>
    <mergeCell ref="E286:E287"/>
    <mergeCell ref="E288:E289"/>
    <mergeCell ref="E290:E291"/>
    <mergeCell ref="E292:E293"/>
    <mergeCell ref="E294:E295"/>
    <mergeCell ref="E296:E297"/>
    <mergeCell ref="E298:E299"/>
    <mergeCell ref="E300:E301"/>
    <mergeCell ref="E302:E303"/>
    <mergeCell ref="E313:E314"/>
    <mergeCell ref="E315:E317"/>
    <mergeCell ref="E335:E336"/>
    <mergeCell ref="E340:E342"/>
    <mergeCell ref="E344:E347"/>
    <mergeCell ref="E348:E352"/>
    <mergeCell ref="E353:E354"/>
    <mergeCell ref="E366:E371"/>
    <mergeCell ref="E412:E418"/>
    <mergeCell ref="E419:E420"/>
    <mergeCell ref="E451:E460"/>
    <mergeCell ref="E468:E473"/>
    <mergeCell ref="E514:E516"/>
    <mergeCell ref="E553:E554"/>
    <mergeCell ref="E557:E558"/>
    <mergeCell ref="E565:E567"/>
    <mergeCell ref="E571:E572"/>
    <mergeCell ref="E573:E578"/>
    <mergeCell ref="E581:E585"/>
    <mergeCell ref="E589:E591"/>
    <mergeCell ref="E597:E600"/>
    <mergeCell ref="E602:E605"/>
    <mergeCell ref="E610:E614"/>
    <mergeCell ref="E616:E617"/>
    <mergeCell ref="E624:E625"/>
    <mergeCell ref="E626:E628"/>
    <mergeCell ref="E630:E631"/>
    <mergeCell ref="E634:E639"/>
    <mergeCell ref="E640:E644"/>
    <mergeCell ref="E649:E650"/>
    <mergeCell ref="E651:E652"/>
    <mergeCell ref="E653:E654"/>
    <mergeCell ref="E655:E656"/>
    <mergeCell ref="E657:E658"/>
    <mergeCell ref="E659:E660"/>
    <mergeCell ref="E672:E673"/>
    <mergeCell ref="E674:E675"/>
    <mergeCell ref="E676:E677"/>
    <mergeCell ref="E678:E679"/>
    <mergeCell ref="E692:E694"/>
    <mergeCell ref="E697:E701"/>
    <mergeCell ref="E702:E705"/>
    <mergeCell ref="E706:E707"/>
    <mergeCell ref="E708:E709"/>
    <mergeCell ref="E710:E711"/>
    <mergeCell ref="E712:E713"/>
    <mergeCell ref="E726:E731"/>
    <mergeCell ref="E732:E735"/>
    <mergeCell ref="E740:E743"/>
    <mergeCell ref="E756:E761"/>
    <mergeCell ref="E779:E785"/>
    <mergeCell ref="E788:E790"/>
    <mergeCell ref="E793:E797"/>
    <mergeCell ref="E798:E806"/>
    <mergeCell ref="E814:E815"/>
    <mergeCell ref="E816:E817"/>
    <mergeCell ref="E818:E819"/>
    <mergeCell ref="E821:E822"/>
    <mergeCell ref="E841:E842"/>
    <mergeCell ref="E847:E850"/>
    <mergeCell ref="E851:E854"/>
    <mergeCell ref="E855:E857"/>
    <mergeCell ref="E858:E860"/>
    <mergeCell ref="E861:E863"/>
    <mergeCell ref="E864:E866"/>
    <mergeCell ref="E868:E869"/>
    <mergeCell ref="E881:E885"/>
    <mergeCell ref="E888:E893"/>
    <mergeCell ref="E894:E897"/>
    <mergeCell ref="E905:E908"/>
    <mergeCell ref="E909:E910"/>
    <mergeCell ref="E911:E913"/>
    <mergeCell ref="E915:E917"/>
    <mergeCell ref="E918:E924"/>
    <mergeCell ref="E926:E927"/>
    <mergeCell ref="E949:E953"/>
    <mergeCell ref="E972:E974"/>
    <mergeCell ref="E978:E981"/>
    <mergeCell ref="E982:E983"/>
    <mergeCell ref="E984:E985"/>
    <mergeCell ref="E986:E987"/>
    <mergeCell ref="E988:E989"/>
    <mergeCell ref="E990:E991"/>
    <mergeCell ref="E992:E995"/>
    <mergeCell ref="E996:E1003"/>
    <mergeCell ref="E1004:E1008"/>
    <mergeCell ref="E1009:E1011"/>
    <mergeCell ref="E1012:E1014"/>
    <mergeCell ref="E1015:E1017"/>
    <mergeCell ref="E1018:E1020"/>
    <mergeCell ref="E1021:E1026"/>
    <mergeCell ref="E1032:E1035"/>
    <mergeCell ref="E1061:E1064"/>
    <mergeCell ref="E1069:E1070"/>
    <mergeCell ref="E1072:E1076"/>
    <mergeCell ref="E1087:E1088"/>
    <mergeCell ref="E1096:E1101"/>
    <mergeCell ref="E1137:E1138"/>
    <mergeCell ref="E1165:E1166"/>
    <mergeCell ref="E1167:E1170"/>
    <mergeCell ref="E1172:E1174"/>
    <mergeCell ref="E1211:E1212"/>
    <mergeCell ref="E1213:E1214"/>
    <mergeCell ref="E1215:E1216"/>
    <mergeCell ref="E1217:E1218"/>
    <mergeCell ref="E1231:E1232"/>
    <mergeCell ref="E1241:E1242"/>
    <mergeCell ref="E1253:E1254"/>
    <mergeCell ref="E1268:E1269"/>
    <mergeCell ref="E1272:E1273"/>
    <mergeCell ref="E1274:E1275"/>
    <mergeCell ref="E1288:E1289"/>
    <mergeCell ref="E1290:E1291"/>
    <mergeCell ref="E1298:E1300"/>
    <mergeCell ref="E1307:E1309"/>
    <mergeCell ref="E1319:E1320"/>
    <mergeCell ref="E1322:E1324"/>
    <mergeCell ref="E1369:E1374"/>
    <mergeCell ref="F4:F12"/>
    <mergeCell ref="F13:F18"/>
    <mergeCell ref="F20:F21"/>
    <mergeCell ref="F22:F27"/>
    <mergeCell ref="F28:F29"/>
    <mergeCell ref="F35:F38"/>
    <mergeCell ref="F39:F44"/>
    <mergeCell ref="F45:F49"/>
    <mergeCell ref="F50:F53"/>
    <mergeCell ref="F54:F57"/>
    <mergeCell ref="F59:F65"/>
    <mergeCell ref="F66:F69"/>
    <mergeCell ref="F70:F72"/>
    <mergeCell ref="F74:F75"/>
    <mergeCell ref="F81:F83"/>
    <mergeCell ref="F84:F85"/>
    <mergeCell ref="F86:F89"/>
    <mergeCell ref="F91:F97"/>
    <mergeCell ref="F99:F100"/>
    <mergeCell ref="F101:F102"/>
    <mergeCell ref="F103:F114"/>
    <mergeCell ref="F116:F118"/>
    <mergeCell ref="F129:F137"/>
    <mergeCell ref="F141:F143"/>
    <mergeCell ref="F144:F146"/>
    <mergeCell ref="F147:F148"/>
    <mergeCell ref="F152:F154"/>
    <mergeCell ref="F160:F165"/>
    <mergeCell ref="F168:F171"/>
    <mergeCell ref="F172:F173"/>
    <mergeCell ref="F175:F178"/>
    <mergeCell ref="F179:F190"/>
    <mergeCell ref="F191:F195"/>
    <mergeCell ref="F196:F198"/>
    <mergeCell ref="F200:F201"/>
    <mergeCell ref="F204:F205"/>
    <mergeCell ref="F206:F207"/>
    <mergeCell ref="F208:F213"/>
    <mergeCell ref="F214:F217"/>
    <mergeCell ref="F218:F220"/>
    <mergeCell ref="F224:F230"/>
    <mergeCell ref="F233:F235"/>
    <mergeCell ref="F237:F238"/>
    <mergeCell ref="F239:F240"/>
    <mergeCell ref="F250:F252"/>
    <mergeCell ref="F253:F256"/>
    <mergeCell ref="F257:F258"/>
    <mergeCell ref="F259:F263"/>
    <mergeCell ref="F264:F266"/>
    <mergeCell ref="F267:F268"/>
    <mergeCell ref="F269:F270"/>
    <mergeCell ref="F271:F272"/>
    <mergeCell ref="F274:F277"/>
    <mergeCell ref="F281:F283"/>
    <mergeCell ref="F284:F303"/>
    <mergeCell ref="F307:F309"/>
    <mergeCell ref="F312:F314"/>
    <mergeCell ref="F315:F318"/>
    <mergeCell ref="F320:F327"/>
    <mergeCell ref="F329:F330"/>
    <mergeCell ref="F331:F334"/>
    <mergeCell ref="F335:F336"/>
    <mergeCell ref="F338:F342"/>
    <mergeCell ref="F344:F347"/>
    <mergeCell ref="F348:F352"/>
    <mergeCell ref="F353:F354"/>
    <mergeCell ref="F359:F360"/>
    <mergeCell ref="F361:F365"/>
    <mergeCell ref="F366:F371"/>
    <mergeCell ref="F374:F396"/>
    <mergeCell ref="F398:F404"/>
    <mergeCell ref="F406:F411"/>
    <mergeCell ref="F412:F418"/>
    <mergeCell ref="F419:F420"/>
    <mergeCell ref="F421:F428"/>
    <mergeCell ref="F430:F431"/>
    <mergeCell ref="F435:F436"/>
    <mergeCell ref="F438:F441"/>
    <mergeCell ref="F443:F445"/>
    <mergeCell ref="F451:F460"/>
    <mergeCell ref="F462:F467"/>
    <mergeCell ref="F474:F478"/>
    <mergeCell ref="F480:F484"/>
    <mergeCell ref="F485:F490"/>
    <mergeCell ref="F494:F495"/>
    <mergeCell ref="F500:F501"/>
    <mergeCell ref="F509:F512"/>
    <mergeCell ref="F513:F516"/>
    <mergeCell ref="F521:F522"/>
    <mergeCell ref="F525:F527"/>
    <mergeCell ref="F528:F536"/>
    <mergeCell ref="F537:F540"/>
    <mergeCell ref="F543:F549"/>
    <mergeCell ref="F553:F556"/>
    <mergeCell ref="F557:F559"/>
    <mergeCell ref="F560:F564"/>
    <mergeCell ref="F565:F567"/>
    <mergeCell ref="F568:F569"/>
    <mergeCell ref="F570:F572"/>
    <mergeCell ref="F573:F578"/>
    <mergeCell ref="F581:F585"/>
    <mergeCell ref="F586:F588"/>
    <mergeCell ref="F589:F591"/>
    <mergeCell ref="F593:F595"/>
    <mergeCell ref="F597:F598"/>
    <mergeCell ref="F599:F600"/>
    <mergeCell ref="F601:F608"/>
    <mergeCell ref="F610:F614"/>
    <mergeCell ref="F615:F617"/>
    <mergeCell ref="F623:F631"/>
    <mergeCell ref="F632:F646"/>
    <mergeCell ref="F647:F648"/>
    <mergeCell ref="F649:F656"/>
    <mergeCell ref="F657:F658"/>
    <mergeCell ref="F659:F660"/>
    <mergeCell ref="F663:F667"/>
    <mergeCell ref="F669:F670"/>
    <mergeCell ref="F672:F679"/>
    <mergeCell ref="F680:F690"/>
    <mergeCell ref="F691:F701"/>
    <mergeCell ref="F702:F705"/>
    <mergeCell ref="F706:F713"/>
    <mergeCell ref="F714:F725"/>
    <mergeCell ref="F726:F731"/>
    <mergeCell ref="F732:F735"/>
    <mergeCell ref="F736:F739"/>
    <mergeCell ref="F740:F743"/>
    <mergeCell ref="F744:F745"/>
    <mergeCell ref="F747:F750"/>
    <mergeCell ref="F752:F755"/>
    <mergeCell ref="F756:F761"/>
    <mergeCell ref="F763:F765"/>
    <mergeCell ref="F768:F776"/>
    <mergeCell ref="F777:F778"/>
    <mergeCell ref="F779:F790"/>
    <mergeCell ref="F793:F797"/>
    <mergeCell ref="F798:F806"/>
    <mergeCell ref="F809:F810"/>
    <mergeCell ref="F813:F815"/>
    <mergeCell ref="F816:F820"/>
    <mergeCell ref="F821:F823"/>
    <mergeCell ref="F824:F835"/>
    <mergeCell ref="F837:F840"/>
    <mergeCell ref="F841:F842"/>
    <mergeCell ref="F847:F854"/>
    <mergeCell ref="F855:F860"/>
    <mergeCell ref="F861:F863"/>
    <mergeCell ref="F864:F866"/>
    <mergeCell ref="F868:F869"/>
    <mergeCell ref="F872:F877"/>
    <mergeCell ref="F881:F885"/>
    <mergeCell ref="F888:F893"/>
    <mergeCell ref="F900:F904"/>
    <mergeCell ref="F905:F908"/>
    <mergeCell ref="F909:F910"/>
    <mergeCell ref="F911:F913"/>
    <mergeCell ref="F915:F917"/>
    <mergeCell ref="F918:F925"/>
    <mergeCell ref="F926:F927"/>
    <mergeCell ref="F933:F935"/>
    <mergeCell ref="F937:F938"/>
    <mergeCell ref="F939:F942"/>
    <mergeCell ref="F945:F948"/>
    <mergeCell ref="F949:F953"/>
    <mergeCell ref="F954:F956"/>
    <mergeCell ref="F957:F963"/>
    <mergeCell ref="F967:F971"/>
    <mergeCell ref="F972:F976"/>
    <mergeCell ref="F978:F985"/>
    <mergeCell ref="F986:F995"/>
    <mergeCell ref="F996:F1003"/>
    <mergeCell ref="F1004:F1008"/>
    <mergeCell ref="F1009:F1020"/>
    <mergeCell ref="F1021:F1026"/>
    <mergeCell ref="F1027:F1028"/>
    <mergeCell ref="F1030:F1031"/>
    <mergeCell ref="F1036:F1039"/>
    <mergeCell ref="F1042:F1060"/>
    <mergeCell ref="F1061:F1064"/>
    <mergeCell ref="F1065:F1067"/>
    <mergeCell ref="F1069:F1070"/>
    <mergeCell ref="F1071:F1073"/>
    <mergeCell ref="F1074:F1076"/>
    <mergeCell ref="F1087:F1088"/>
    <mergeCell ref="F1091:F1095"/>
    <mergeCell ref="F1096:F1101"/>
    <mergeCell ref="F1102:F1110"/>
    <mergeCell ref="F1111:F1112"/>
    <mergeCell ref="F1116:F1125"/>
    <mergeCell ref="F1133:F1135"/>
    <mergeCell ref="F1137:F1141"/>
    <mergeCell ref="F1142:F1143"/>
    <mergeCell ref="F1146:F1148"/>
    <mergeCell ref="F1150:F1154"/>
    <mergeCell ref="F1156:F1158"/>
    <mergeCell ref="F1160:F1162"/>
    <mergeCell ref="F1163:F1164"/>
    <mergeCell ref="F1165:F1166"/>
    <mergeCell ref="F1167:F1171"/>
    <mergeCell ref="F1172:F1176"/>
    <mergeCell ref="F1177:F1181"/>
    <mergeCell ref="F1182:F1186"/>
    <mergeCell ref="F1189:F1190"/>
    <mergeCell ref="F1191:F1210"/>
    <mergeCell ref="F1211:F1212"/>
    <mergeCell ref="F1213:F1214"/>
    <mergeCell ref="F1215:F1216"/>
    <mergeCell ref="F1217:F1218"/>
    <mergeCell ref="F1231:F1232"/>
    <mergeCell ref="F1233:F1236"/>
    <mergeCell ref="F1237:F1240"/>
    <mergeCell ref="F1241:F1242"/>
    <mergeCell ref="F1248:F1252"/>
    <mergeCell ref="F1253:F1254"/>
    <mergeCell ref="F1255:F1267"/>
    <mergeCell ref="F1268:F1269"/>
    <mergeCell ref="F1270:F1271"/>
    <mergeCell ref="F1272:F1273"/>
    <mergeCell ref="F1274:F1275"/>
    <mergeCell ref="F1278:F1281"/>
    <mergeCell ref="F1288:F1289"/>
    <mergeCell ref="F1290:F1291"/>
    <mergeCell ref="F1295:F1296"/>
    <mergeCell ref="F1298:F1303"/>
    <mergeCell ref="F1307:F1310"/>
    <mergeCell ref="F1312:F1316"/>
    <mergeCell ref="F1319:F1320"/>
    <mergeCell ref="F1322:F1324"/>
    <mergeCell ref="F1363:F1364"/>
    <mergeCell ref="F1369:F1374"/>
    <mergeCell ref="F1388:F1393"/>
    <mergeCell ref="F1398:F1412"/>
    <mergeCell ref="F1438:F1441"/>
    <mergeCell ref="F1455:F1461"/>
  </mergeCells>
  <conditionalFormatting sqref="A1">
    <cfRule type="duplicateValues" dxfId="0" priority="20"/>
    <cfRule type="duplicateValues" dxfId="1" priority="19"/>
  </conditionalFormatting>
  <conditionalFormatting sqref="B115">
    <cfRule type="duplicateValues" dxfId="1" priority="3"/>
    <cfRule type="duplicateValues" dxfId="0" priority="4"/>
  </conditionalFormatting>
  <conditionalFormatting sqref="B1437">
    <cfRule type="duplicateValues" dxfId="1" priority="7"/>
    <cfRule type="duplicateValues" dxfId="0" priority="8"/>
  </conditionalFormatting>
  <conditionalFormatting sqref="B2:B3">
    <cfRule type="duplicateValues" dxfId="1" priority="11"/>
    <cfRule type="duplicateValues" dxfId="0" priority="12"/>
  </conditionalFormatting>
  <conditionalFormatting sqref="B4:B114">
    <cfRule type="duplicateValues" dxfId="1" priority="17"/>
  </conditionalFormatting>
  <conditionalFormatting sqref="B116:B118">
    <cfRule type="duplicateValues" dxfId="1" priority="1"/>
    <cfRule type="duplicateValues" dxfId="0" priority="2"/>
  </conditionalFormatting>
  <conditionalFormatting sqref="B435:B436">
    <cfRule type="duplicateValues" dxfId="1" priority="5"/>
    <cfRule type="duplicateValues" dxfId="0" priority="6"/>
  </conditionalFormatting>
  <conditionalFormatting sqref="B619:B621">
    <cfRule type="duplicateValues" dxfId="1" priority="9"/>
    <cfRule type="duplicateValues" dxfId="0" priority="10"/>
  </conditionalFormatting>
  <conditionalFormatting sqref="B4:B19 B22:B27 B30:B77">
    <cfRule type="duplicateValues" dxfId="0" priority="18"/>
  </conditionalFormatting>
  <conditionalFormatting sqref="B125:B127 B233:B240 B129:B230">
    <cfRule type="duplicateValues" dxfId="0" priority="16"/>
  </conditionalFormatting>
  <conditionalFormatting sqref="B125:B127 B233:B272 B129:B230">
    <cfRule type="duplicateValues" dxfId="1" priority="15"/>
  </conditionalFormatting>
  <conditionalFormatting sqref="B312:B433 B437:B618 B622:B667 B669:B790 B793:B1131 B1325">
    <cfRule type="duplicateValues" dxfId="0" priority="14"/>
  </conditionalFormatting>
  <conditionalFormatting sqref="B312:B433 B437:B618 B622:B667 B669:B1187 B1191:B1368">
    <cfRule type="duplicateValues" dxfId="1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67。</cp:lastModifiedBy>
  <dcterms:created xsi:type="dcterms:W3CDTF">2019-11-19T03:58:00Z</dcterms:created>
  <dcterms:modified xsi:type="dcterms:W3CDTF">2019-11-19T08:59:11Z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